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2995" windowHeight="13350" activeTab="0"/>
  </bookViews>
  <sheets>
    <sheet name="Common_Diek_WebUccl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<sst xmlns="http://schemas.openxmlformats.org/spreadsheetml/2006/main" count="4" uniqueCount="4">
  <si>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Year</t>
  </si>
  <si>
    <t>Day</t>
  </si>
  <si>
    <t>TOC_Diek</t>
  </si>
  <si>
    <t>TOC_WebUccle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</si>
</sst>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vertAlign val="superscript"/>
      <sz val="12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b/>
      <sz val="12"/>
      <color indexed="14"/>
      <name val="Arial"/>
      <family val="0"/>
    </font>
    <font>
      <sz val="12"/>
      <color indexed="10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2023: TOC Common day measurements Diekirch (black) and WebUccle (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magenta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9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575"/>
          <c:w val="0.9365"/>
          <c:h val="0.844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Common_Diek_WebUccle!$C$2:$C$133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Common_Diek_WebUccle!$D$2:$D$133</c:f>
              <c:numCache/>
            </c:numRef>
          </c:val>
          <c:smooth val="0"/>
        </c:ser>
        <c:marker val="1"/>
        <c:axId val="1176529"/>
        <c:axId val="10588762"/>
      </c:lineChart>
      <c:catAx>
        <c:axId val="117652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88762"/>
        <c:crosses val="autoZero"/>
        <c:auto val="1"/>
        <c:lblOffset val="100"/>
        <c:tickLblSkip val="10"/>
        <c:tickMarkSkip val="10"/>
        <c:noMultiLvlLbl val="0"/>
      </c:catAx>
      <c:valAx>
        <c:axId val="10588762"/>
        <c:scaling>
          <c:orientation val="minMax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6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TOC_WebUccle versus Diekirch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155"/>
          <c:w val="0.73675"/>
          <c:h val="0.80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y = 1.0211x
R² = 0.8078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Common_Diek_WebUccle!$C$2:$C$133</c:f>
              <c:numCache/>
            </c:numRef>
          </c:xVal>
          <c:yVal>
            <c:numRef>
              <c:f>Common_Diek_WebUccle!$D$2:$D$133</c:f>
              <c:numCache/>
            </c:numRef>
          </c:yVal>
          <c:smooth val="0"/>
        </c:ser>
        <c:axId val="28189995"/>
        <c:axId val="52383364"/>
      </c:scatterChart>
      <c:valAx>
        <c:axId val="28189995"/>
        <c:scaling>
          <c:orientation val="minMax"/>
          <c:max val="500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Diekirch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83364"/>
        <c:crosses val="autoZero"/>
        <c:crossBetween val="midCat"/>
        <c:dispUnits/>
      </c:valAx>
      <c:valAx>
        <c:axId val="52383364"/>
        <c:scaling>
          <c:orientation val="minMax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WebUccle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899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5"/>
          <c:y val="0.42475"/>
          <c:w val="0.19775"/>
          <c:h val="0.1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3</xdr:row>
      <xdr:rowOff>47625</xdr:rowOff>
    </xdr:from>
    <xdr:to>
      <xdr:col>21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4343400" y="533400"/>
        <a:ext cx="97345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28</xdr:row>
      <xdr:rowOff>142875</xdr:rowOff>
    </xdr:from>
    <xdr:to>
      <xdr:col>21</xdr:col>
      <xdr:colOff>590550</xdr:colOff>
      <xdr:row>59</xdr:row>
      <xdr:rowOff>76200</xdr:rowOff>
    </xdr:to>
    <xdr:graphicFrame>
      <xdr:nvGraphicFramePr>
        <xdr:cNvPr id="2" name="Chart 2"/>
        <xdr:cNvGraphicFramePr/>
      </xdr:nvGraphicFramePr>
      <xdr:xfrm>
        <a:off x="4371975" y="4676775"/>
        <a:ext cx="9725025" cy="495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3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3" max="3" width="11.421875" style="4" customWidth="1"/>
    <col min="4" max="4" width="17.421875" style="4" customWidth="1"/>
  </cols>
  <sheetData>
    <row r="1" spans="1:4" ht="12.75">
      <c r="A1" s="1" t="s">
        <v>0</v>
      </c>
      <c r="B1" s="1" t="s">
        <v>1</v>
      </c>
      <c r="C1" s="3" t="s">
        <v>2</v>
      </c>
      <c r="D1" s="3" t="s">
        <v>3</v>
      </c>
    </row>
    <row r="2" spans="1:4" ht="12.75">
      <c r="A2">
        <v>2023</v>
      </c>
      <c r="B2" s="2">
        <v>44931</v>
      </c>
      <c r="C2" s="5">
        <v>282.2</v>
      </c>
      <c r="D2" s="4">
        <v>279.1</v>
      </c>
    </row>
    <row r="3" spans="1:4" ht="12.75">
      <c r="A3">
        <v>2023</v>
      </c>
      <c r="B3" s="2">
        <v>44939</v>
      </c>
      <c r="C3" s="4">
        <v>342.1</v>
      </c>
      <c r="D3" s="4">
        <v>366</v>
      </c>
    </row>
    <row r="4" spans="1:4" ht="12.75">
      <c r="A4">
        <v>2023</v>
      </c>
      <c r="B4" s="2">
        <v>44943</v>
      </c>
      <c r="C4" s="4">
        <v>399.1</v>
      </c>
      <c r="D4" s="4">
        <v>405.7</v>
      </c>
    </row>
    <row r="5" spans="1:4" ht="12.75">
      <c r="A5">
        <v>2023</v>
      </c>
      <c r="B5" s="2">
        <v>44947</v>
      </c>
      <c r="C5" s="4">
        <v>370.6</v>
      </c>
      <c r="D5" s="4">
        <v>363.5</v>
      </c>
    </row>
    <row r="6" spans="1:4" ht="12.75">
      <c r="A6">
        <v>2023</v>
      </c>
      <c r="B6" s="2">
        <v>44955</v>
      </c>
      <c r="C6" s="4">
        <v>272.1</v>
      </c>
      <c r="D6" s="4">
        <v>275.2</v>
      </c>
    </row>
    <row r="7" spans="1:4" ht="12.75">
      <c r="A7">
        <v>2023</v>
      </c>
      <c r="B7" s="2">
        <v>44958</v>
      </c>
      <c r="C7" s="4">
        <v>334.5</v>
      </c>
      <c r="D7" s="4">
        <v>352.9</v>
      </c>
    </row>
    <row r="8" spans="1:4" ht="12.75">
      <c r="A8">
        <v>2023</v>
      </c>
      <c r="B8" s="2">
        <v>44959</v>
      </c>
      <c r="C8" s="4">
        <v>318.5</v>
      </c>
      <c r="D8" s="4">
        <v>297.6</v>
      </c>
    </row>
    <row r="9" spans="1:4" ht="12.75">
      <c r="A9">
        <v>2023</v>
      </c>
      <c r="B9" s="2">
        <v>44962</v>
      </c>
      <c r="C9" s="4">
        <v>323.8</v>
      </c>
      <c r="D9" s="4">
        <v>320.1</v>
      </c>
    </row>
    <row r="10" spans="1:4" ht="12.75">
      <c r="A10">
        <v>2023</v>
      </c>
      <c r="B10" s="2">
        <v>44963</v>
      </c>
      <c r="C10" s="4">
        <v>266.3</v>
      </c>
      <c r="D10" s="4">
        <v>264.1</v>
      </c>
    </row>
    <row r="11" spans="1:4" ht="12.75">
      <c r="A11">
        <v>2023</v>
      </c>
      <c r="B11" s="2">
        <v>44965</v>
      </c>
      <c r="C11" s="4">
        <v>280</v>
      </c>
      <c r="D11" s="4">
        <v>268.8</v>
      </c>
    </row>
    <row r="12" spans="1:4" ht="12.75">
      <c r="A12">
        <v>2023</v>
      </c>
      <c r="B12" s="2">
        <v>44966</v>
      </c>
      <c r="C12" s="4">
        <v>296.9</v>
      </c>
      <c r="D12" s="4">
        <v>305.1</v>
      </c>
    </row>
    <row r="13" spans="1:4" ht="12.75">
      <c r="A13">
        <v>2023</v>
      </c>
      <c r="B13" s="2">
        <v>44970</v>
      </c>
      <c r="C13" s="5">
        <v>225.6</v>
      </c>
      <c r="D13" s="4">
        <v>234.1</v>
      </c>
    </row>
    <row r="14" spans="1:4" ht="12.75">
      <c r="A14">
        <v>2023</v>
      </c>
      <c r="B14" s="2">
        <v>44972</v>
      </c>
      <c r="C14" s="5">
        <v>272.1</v>
      </c>
      <c r="D14" s="4">
        <v>247.6</v>
      </c>
    </row>
    <row r="15" spans="1:4" ht="12.75">
      <c r="A15">
        <v>2023</v>
      </c>
      <c r="B15" s="2">
        <v>44977</v>
      </c>
      <c r="C15" s="5">
        <v>288.2</v>
      </c>
      <c r="D15" s="4">
        <v>302.5</v>
      </c>
    </row>
    <row r="16" spans="1:4" ht="12.75">
      <c r="A16">
        <v>2023</v>
      </c>
      <c r="B16" s="2">
        <v>44978</v>
      </c>
      <c r="C16" s="5">
        <v>319.5</v>
      </c>
      <c r="D16" s="4">
        <v>334.9</v>
      </c>
    </row>
    <row r="17" spans="1:4" ht="12.75">
      <c r="A17">
        <v>2023</v>
      </c>
      <c r="B17" s="2">
        <v>44981</v>
      </c>
      <c r="C17" s="5">
        <v>365.3</v>
      </c>
      <c r="D17" s="4">
        <v>369</v>
      </c>
    </row>
    <row r="18" spans="1:4" ht="12.75">
      <c r="A18">
        <v>2023</v>
      </c>
      <c r="B18" s="2">
        <v>44984</v>
      </c>
      <c r="C18" s="4">
        <v>336.5</v>
      </c>
      <c r="D18" s="4">
        <v>349.7</v>
      </c>
    </row>
    <row r="19" spans="1:4" ht="12.75">
      <c r="A19">
        <v>2023</v>
      </c>
      <c r="B19" s="2">
        <v>44985</v>
      </c>
      <c r="C19" s="4">
        <v>312.9</v>
      </c>
      <c r="D19" s="4">
        <v>327.6</v>
      </c>
    </row>
    <row r="20" spans="1:4" ht="12.75">
      <c r="A20">
        <v>2023</v>
      </c>
      <c r="B20" s="2">
        <v>44986</v>
      </c>
      <c r="C20" s="4">
        <v>329.4</v>
      </c>
      <c r="D20" s="4">
        <v>349.3</v>
      </c>
    </row>
    <row r="21" spans="1:4" ht="12.75">
      <c r="A21">
        <v>2023</v>
      </c>
      <c r="B21" s="2">
        <v>44988</v>
      </c>
      <c r="C21" s="4">
        <v>352.6</v>
      </c>
      <c r="D21" s="4">
        <v>378.4</v>
      </c>
    </row>
    <row r="22" spans="1:4" ht="12.75">
      <c r="A22">
        <v>2023</v>
      </c>
      <c r="B22" s="2">
        <v>44992</v>
      </c>
      <c r="C22" s="4">
        <v>393.4</v>
      </c>
      <c r="D22" s="4">
        <v>414.3</v>
      </c>
    </row>
    <row r="23" spans="1:4" ht="12.75">
      <c r="A23">
        <v>2023</v>
      </c>
      <c r="B23" s="2">
        <v>44996</v>
      </c>
      <c r="C23" s="4">
        <v>376.8</v>
      </c>
      <c r="D23" s="4">
        <v>413.8</v>
      </c>
    </row>
    <row r="24" spans="1:4" ht="12.75">
      <c r="A24">
        <v>2023</v>
      </c>
      <c r="B24" s="2">
        <v>44999</v>
      </c>
      <c r="C24" s="4">
        <v>362.8</v>
      </c>
      <c r="D24" s="4">
        <v>352.5</v>
      </c>
    </row>
    <row r="25" spans="1:4" ht="12.75">
      <c r="A25">
        <v>2023</v>
      </c>
      <c r="B25" s="2">
        <v>45000</v>
      </c>
      <c r="C25" s="4">
        <v>358.6</v>
      </c>
      <c r="D25" s="4">
        <v>354.4</v>
      </c>
    </row>
    <row r="26" spans="1:4" ht="12.75">
      <c r="A26">
        <v>2023</v>
      </c>
      <c r="B26" s="2">
        <v>45001</v>
      </c>
      <c r="C26" s="4">
        <v>327.2</v>
      </c>
      <c r="D26" s="4">
        <v>336.5</v>
      </c>
    </row>
    <row r="27" spans="1:4" ht="12.75">
      <c r="A27">
        <v>2023</v>
      </c>
      <c r="B27" s="2">
        <v>45003</v>
      </c>
      <c r="C27" s="4">
        <v>346.9</v>
      </c>
      <c r="D27" s="4">
        <v>341.4</v>
      </c>
    </row>
    <row r="28" spans="1:4" ht="12.75">
      <c r="A28">
        <v>2023</v>
      </c>
      <c r="B28" s="2">
        <v>45007</v>
      </c>
      <c r="C28" s="4">
        <v>319.9</v>
      </c>
      <c r="D28" s="4">
        <v>335.6</v>
      </c>
    </row>
    <row r="29" spans="1:4" ht="12.75">
      <c r="A29">
        <v>2023</v>
      </c>
      <c r="B29" s="2">
        <v>45009</v>
      </c>
      <c r="C29" s="4">
        <v>328.3</v>
      </c>
      <c r="D29" s="4">
        <v>339.2</v>
      </c>
    </row>
    <row r="30" spans="1:4" ht="12.75">
      <c r="A30">
        <v>2023</v>
      </c>
      <c r="B30" s="2">
        <v>45011</v>
      </c>
      <c r="C30" s="4">
        <v>381.2</v>
      </c>
      <c r="D30" s="4">
        <v>365.3</v>
      </c>
    </row>
    <row r="31" spans="1:4" ht="12.75">
      <c r="A31">
        <v>2023</v>
      </c>
      <c r="B31" s="2">
        <v>45012</v>
      </c>
      <c r="C31" s="4">
        <v>368.3</v>
      </c>
      <c r="D31" s="4">
        <v>372.3</v>
      </c>
    </row>
    <row r="32" spans="1:4" ht="12.75">
      <c r="A32">
        <v>2023</v>
      </c>
      <c r="B32" s="2">
        <v>45014</v>
      </c>
      <c r="C32" s="4">
        <v>327.1</v>
      </c>
      <c r="D32" s="4">
        <v>350.8</v>
      </c>
    </row>
    <row r="33" spans="1:4" ht="12.75">
      <c r="A33">
        <v>2023</v>
      </c>
      <c r="B33" s="2">
        <v>45015</v>
      </c>
      <c r="C33" s="4">
        <v>337.1</v>
      </c>
      <c r="D33" s="4">
        <v>323.7</v>
      </c>
    </row>
    <row r="34" spans="1:4" ht="12.75">
      <c r="A34">
        <v>2023</v>
      </c>
      <c r="B34" s="2">
        <v>45016</v>
      </c>
      <c r="C34" s="4">
        <v>367.3</v>
      </c>
      <c r="D34" s="4">
        <v>387.3</v>
      </c>
    </row>
    <row r="35" spans="1:4" ht="12.75">
      <c r="A35">
        <v>2023</v>
      </c>
      <c r="B35" s="2">
        <v>45019</v>
      </c>
      <c r="C35" s="5">
        <v>383.8</v>
      </c>
      <c r="D35" s="4">
        <v>366.7</v>
      </c>
    </row>
    <row r="36" spans="1:4" ht="12.75">
      <c r="A36">
        <v>2023</v>
      </c>
      <c r="B36" s="2">
        <v>45020</v>
      </c>
      <c r="C36" s="5">
        <v>352.2</v>
      </c>
      <c r="D36" s="4">
        <v>347.5</v>
      </c>
    </row>
    <row r="37" spans="1:4" ht="12.75">
      <c r="A37">
        <v>2023</v>
      </c>
      <c r="B37" s="2">
        <v>45027</v>
      </c>
      <c r="C37" s="5">
        <v>343.3</v>
      </c>
      <c r="D37" s="4">
        <v>353.4</v>
      </c>
    </row>
    <row r="38" spans="1:4" ht="12.75">
      <c r="A38">
        <v>2023</v>
      </c>
      <c r="B38" s="2">
        <v>45028</v>
      </c>
      <c r="C38" s="5">
        <v>354.9</v>
      </c>
      <c r="D38" s="4">
        <v>405.2</v>
      </c>
    </row>
    <row r="39" spans="1:4" ht="12.75">
      <c r="A39">
        <v>2023</v>
      </c>
      <c r="B39" s="2">
        <v>45030</v>
      </c>
      <c r="C39" s="5">
        <v>386.3</v>
      </c>
      <c r="D39" s="4">
        <v>408.9</v>
      </c>
    </row>
    <row r="40" spans="1:4" ht="12.75">
      <c r="A40">
        <v>2023</v>
      </c>
      <c r="B40" s="2">
        <v>45032</v>
      </c>
      <c r="C40" s="4">
        <v>377.3</v>
      </c>
      <c r="D40" s="4">
        <v>362.8</v>
      </c>
    </row>
    <row r="41" spans="1:4" ht="12.75">
      <c r="A41">
        <v>2023</v>
      </c>
      <c r="B41" s="2">
        <v>45034</v>
      </c>
      <c r="C41" s="4">
        <v>391.5</v>
      </c>
      <c r="D41" s="4">
        <v>373.3</v>
      </c>
    </row>
    <row r="42" spans="1:4" ht="12.75">
      <c r="A42">
        <v>2023</v>
      </c>
      <c r="B42" s="2">
        <v>45036</v>
      </c>
      <c r="C42" s="4">
        <v>390</v>
      </c>
      <c r="D42" s="4">
        <v>433.5</v>
      </c>
    </row>
    <row r="43" spans="1:4" ht="12.75">
      <c r="A43">
        <v>2023</v>
      </c>
      <c r="B43" s="2">
        <v>45041</v>
      </c>
      <c r="C43" s="4">
        <v>378</v>
      </c>
      <c r="D43" s="4">
        <v>368.7</v>
      </c>
    </row>
    <row r="44" spans="1:4" ht="12.75">
      <c r="A44">
        <v>2023</v>
      </c>
      <c r="B44" s="2">
        <v>45042</v>
      </c>
      <c r="C44" s="4">
        <v>333.3</v>
      </c>
      <c r="D44" s="4">
        <v>343.1</v>
      </c>
    </row>
    <row r="45" spans="1:4" ht="12.75">
      <c r="A45">
        <v>2023</v>
      </c>
      <c r="B45" s="2">
        <v>45043</v>
      </c>
      <c r="C45" s="4">
        <v>320.8</v>
      </c>
      <c r="D45" s="4">
        <v>329.9</v>
      </c>
    </row>
    <row r="46" spans="1:4" ht="12.75">
      <c r="A46">
        <v>2023</v>
      </c>
      <c r="B46" s="2">
        <v>45046</v>
      </c>
      <c r="C46" s="4">
        <v>317.7</v>
      </c>
      <c r="D46" s="4">
        <v>328.6</v>
      </c>
    </row>
    <row r="47" spans="1:4" ht="12.75">
      <c r="A47">
        <v>2023</v>
      </c>
      <c r="B47" s="2">
        <v>45049</v>
      </c>
      <c r="C47" s="4">
        <v>339.5</v>
      </c>
      <c r="D47" s="4">
        <v>362.2</v>
      </c>
    </row>
    <row r="48" spans="1:4" ht="12.75">
      <c r="A48">
        <v>2023</v>
      </c>
      <c r="B48" s="2">
        <v>45050</v>
      </c>
      <c r="C48" s="4">
        <v>340</v>
      </c>
      <c r="D48" s="4">
        <v>346.7</v>
      </c>
    </row>
    <row r="49" spans="1:4" ht="12.75">
      <c r="A49">
        <v>2023</v>
      </c>
      <c r="B49" s="2">
        <v>45051</v>
      </c>
      <c r="C49" s="4">
        <v>358.2</v>
      </c>
      <c r="D49" s="4">
        <v>374.1</v>
      </c>
    </row>
    <row r="50" spans="1:4" ht="12.75">
      <c r="A50">
        <v>2023</v>
      </c>
      <c r="B50" s="2">
        <v>45053</v>
      </c>
      <c r="C50" s="4">
        <v>334.1</v>
      </c>
      <c r="D50" s="4">
        <v>353</v>
      </c>
    </row>
    <row r="51" spans="1:4" ht="12.75">
      <c r="A51">
        <v>2023</v>
      </c>
      <c r="B51" s="2">
        <v>45054</v>
      </c>
      <c r="C51" s="4">
        <v>329.7</v>
      </c>
      <c r="D51" s="4">
        <v>331.2</v>
      </c>
    </row>
    <row r="52" spans="1:4" ht="12.75">
      <c r="A52">
        <v>2023</v>
      </c>
      <c r="B52" s="2">
        <v>45058</v>
      </c>
      <c r="C52" s="4">
        <v>330.5</v>
      </c>
      <c r="D52" s="4">
        <v>341.3</v>
      </c>
    </row>
    <row r="53" spans="1:4" ht="12.75">
      <c r="A53">
        <v>2023</v>
      </c>
      <c r="B53" s="2">
        <v>45059</v>
      </c>
      <c r="C53" s="4">
        <v>357.3</v>
      </c>
      <c r="D53" s="4">
        <v>381.6</v>
      </c>
    </row>
    <row r="54" spans="1:4" ht="12.75">
      <c r="A54">
        <v>2023</v>
      </c>
      <c r="B54" s="2">
        <v>45061</v>
      </c>
      <c r="C54" s="4">
        <v>355.7</v>
      </c>
      <c r="D54" s="4">
        <v>353</v>
      </c>
    </row>
    <row r="55" spans="1:4" ht="12.75">
      <c r="A55">
        <v>2023</v>
      </c>
      <c r="B55" s="2">
        <v>45062</v>
      </c>
      <c r="C55" s="4">
        <v>351.3</v>
      </c>
      <c r="D55" s="4">
        <v>367.7</v>
      </c>
    </row>
    <row r="56" spans="1:4" ht="12.75">
      <c r="A56">
        <v>2023</v>
      </c>
      <c r="B56" s="2">
        <v>45064</v>
      </c>
      <c r="C56" s="4">
        <v>350.2</v>
      </c>
      <c r="D56" s="4">
        <v>357.4</v>
      </c>
    </row>
    <row r="57" spans="1:4" ht="12.75">
      <c r="A57">
        <v>2023</v>
      </c>
      <c r="B57" s="2">
        <v>45068</v>
      </c>
      <c r="C57" s="4">
        <v>328.28088</v>
      </c>
      <c r="D57" s="4">
        <v>337.3</v>
      </c>
    </row>
    <row r="58" spans="1:4" ht="12.75">
      <c r="A58">
        <v>2023</v>
      </c>
      <c r="B58" s="2">
        <v>45070</v>
      </c>
      <c r="C58" s="4">
        <v>379.01864</v>
      </c>
      <c r="D58" s="4">
        <v>339.2</v>
      </c>
    </row>
    <row r="59" spans="1:4" ht="12.75">
      <c r="A59">
        <v>2023</v>
      </c>
      <c r="B59" s="2">
        <v>45071</v>
      </c>
      <c r="C59" s="4">
        <v>346.07696000000004</v>
      </c>
      <c r="D59" s="4">
        <v>334.4</v>
      </c>
    </row>
    <row r="60" spans="1:4" ht="12.75">
      <c r="A60">
        <v>2023</v>
      </c>
      <c r="B60" s="2">
        <v>45073</v>
      </c>
      <c r="C60" s="4">
        <v>344.27842</v>
      </c>
      <c r="D60" s="4">
        <v>354.8</v>
      </c>
    </row>
    <row r="61" spans="1:4" ht="12.75">
      <c r="A61">
        <v>2023</v>
      </c>
      <c r="B61" s="2">
        <v>45074</v>
      </c>
      <c r="C61" s="4">
        <v>338.50416</v>
      </c>
      <c r="D61" s="4">
        <v>352.3</v>
      </c>
    </row>
    <row r="62" spans="1:4" ht="12.75">
      <c r="A62">
        <v>2023</v>
      </c>
      <c r="B62" s="2">
        <v>45076</v>
      </c>
      <c r="C62" s="4">
        <v>323.54788</v>
      </c>
      <c r="D62" s="4">
        <v>347.2</v>
      </c>
    </row>
    <row r="63" spans="1:4" ht="12.75">
      <c r="A63">
        <v>2023</v>
      </c>
      <c r="B63" s="2">
        <v>45081</v>
      </c>
      <c r="C63" s="4">
        <v>351.6619</v>
      </c>
      <c r="D63" s="4">
        <v>369.5</v>
      </c>
    </row>
    <row r="64" spans="1:4" ht="12.75">
      <c r="A64">
        <v>2023</v>
      </c>
      <c r="B64" s="2">
        <v>45082</v>
      </c>
      <c r="C64" s="4">
        <v>353</v>
      </c>
      <c r="D64" s="4">
        <v>368.1</v>
      </c>
    </row>
    <row r="65" spans="1:4" ht="12.75">
      <c r="A65">
        <v>2023</v>
      </c>
      <c r="B65" s="2">
        <v>45084</v>
      </c>
      <c r="C65" s="4">
        <v>378.3</v>
      </c>
      <c r="D65" s="4">
        <v>365</v>
      </c>
    </row>
    <row r="66" spans="1:4" ht="12.75">
      <c r="A66">
        <v>2023</v>
      </c>
      <c r="B66" s="2">
        <v>45087</v>
      </c>
      <c r="C66" s="4">
        <v>339.9</v>
      </c>
      <c r="D66" s="4">
        <v>349.2</v>
      </c>
    </row>
    <row r="67" spans="1:4" ht="12.75">
      <c r="A67">
        <v>2023</v>
      </c>
      <c r="B67" s="2">
        <v>45089</v>
      </c>
      <c r="C67" s="4">
        <v>329.5</v>
      </c>
      <c r="D67" s="4">
        <v>348</v>
      </c>
    </row>
    <row r="68" spans="1:4" ht="12.75">
      <c r="A68">
        <v>2023</v>
      </c>
      <c r="B68" s="2">
        <v>45091</v>
      </c>
      <c r="C68" s="4">
        <v>352.3</v>
      </c>
      <c r="D68" s="4">
        <v>353.3</v>
      </c>
    </row>
    <row r="69" spans="1:4" ht="12.75">
      <c r="A69">
        <v>2023</v>
      </c>
      <c r="B69" s="2">
        <v>45092</v>
      </c>
      <c r="C69" s="4">
        <v>354.5</v>
      </c>
      <c r="D69" s="4">
        <v>358</v>
      </c>
    </row>
    <row r="70" spans="1:4" ht="12.75">
      <c r="A70">
        <v>2023</v>
      </c>
      <c r="B70" s="2">
        <v>45093</v>
      </c>
      <c r="C70" s="4">
        <v>352</v>
      </c>
      <c r="D70" s="4">
        <v>361.4</v>
      </c>
    </row>
    <row r="71" spans="1:4" ht="12.75">
      <c r="A71">
        <v>2023</v>
      </c>
      <c r="B71" s="2">
        <v>45094</v>
      </c>
      <c r="C71" s="4">
        <v>338.7</v>
      </c>
      <c r="D71" s="4">
        <v>339.7</v>
      </c>
    </row>
    <row r="72" spans="1:4" ht="12.75">
      <c r="A72">
        <v>2023</v>
      </c>
      <c r="B72" s="2">
        <v>45096</v>
      </c>
      <c r="C72" s="4">
        <v>315.1</v>
      </c>
      <c r="D72" s="4">
        <v>330.4</v>
      </c>
    </row>
    <row r="73" spans="1:4" ht="12.75">
      <c r="A73">
        <v>2023</v>
      </c>
      <c r="B73" s="2">
        <v>45097</v>
      </c>
      <c r="C73" s="4">
        <v>316.6</v>
      </c>
      <c r="D73" s="4">
        <v>328.8</v>
      </c>
    </row>
    <row r="74" spans="1:4" ht="12.75">
      <c r="A74">
        <v>2023</v>
      </c>
      <c r="B74" s="2">
        <v>45098</v>
      </c>
      <c r="C74" s="4">
        <v>315.8</v>
      </c>
      <c r="D74" s="4">
        <v>326.8</v>
      </c>
    </row>
    <row r="75" spans="1:4" ht="12.75">
      <c r="A75">
        <v>2023</v>
      </c>
      <c r="B75" s="2">
        <v>45099</v>
      </c>
      <c r="C75" s="4">
        <v>319.9</v>
      </c>
      <c r="D75" s="4">
        <v>342.5</v>
      </c>
    </row>
    <row r="76" spans="1:4" ht="12.75">
      <c r="A76">
        <v>2023</v>
      </c>
      <c r="B76" s="2">
        <v>45100</v>
      </c>
      <c r="C76" s="4">
        <v>311.7</v>
      </c>
      <c r="D76" s="4">
        <v>312.6</v>
      </c>
    </row>
    <row r="77" spans="1:4" ht="12.75">
      <c r="A77">
        <v>2023</v>
      </c>
      <c r="B77" s="2">
        <v>45101</v>
      </c>
      <c r="C77" s="4">
        <v>340.2</v>
      </c>
      <c r="D77" s="4">
        <v>306.4</v>
      </c>
    </row>
    <row r="78" spans="1:4" ht="12.75">
      <c r="A78">
        <v>2023</v>
      </c>
      <c r="B78" s="2">
        <v>45102</v>
      </c>
      <c r="C78" s="4">
        <v>299.6</v>
      </c>
      <c r="D78" s="4">
        <v>303</v>
      </c>
    </row>
    <row r="79" spans="1:4" ht="12.75">
      <c r="A79">
        <v>2023</v>
      </c>
      <c r="B79" s="2">
        <v>45103</v>
      </c>
      <c r="C79" s="4">
        <v>306.2</v>
      </c>
      <c r="D79" s="4">
        <v>322.4</v>
      </c>
    </row>
    <row r="80" spans="1:4" ht="12.75">
      <c r="A80">
        <v>2023</v>
      </c>
      <c r="B80" s="2">
        <v>45104</v>
      </c>
      <c r="C80" s="4">
        <v>318.3</v>
      </c>
      <c r="D80" s="4">
        <v>318.3</v>
      </c>
    </row>
    <row r="81" spans="1:4" ht="12.75">
      <c r="A81">
        <v>2023</v>
      </c>
      <c r="B81" s="2">
        <v>45105</v>
      </c>
      <c r="C81" s="4">
        <v>299.2</v>
      </c>
      <c r="D81" s="4">
        <v>308.5</v>
      </c>
    </row>
    <row r="82" spans="1:4" ht="12.75">
      <c r="A82">
        <v>2023</v>
      </c>
      <c r="B82" s="2">
        <v>45106</v>
      </c>
      <c r="C82" s="4">
        <v>309</v>
      </c>
      <c r="D82" s="4">
        <v>321.3</v>
      </c>
    </row>
    <row r="83" spans="1:4" ht="12.75">
      <c r="A83">
        <v>2023</v>
      </c>
      <c r="B83" s="2">
        <v>45107</v>
      </c>
      <c r="C83" s="4">
        <v>329.4</v>
      </c>
      <c r="D83" s="4">
        <v>336.1</v>
      </c>
    </row>
    <row r="84" spans="1:4" ht="12.75">
      <c r="A84">
        <v>2023</v>
      </c>
      <c r="B84" s="2">
        <v>45110</v>
      </c>
      <c r="C84" s="4">
        <v>311.3</v>
      </c>
      <c r="D84" s="4">
        <v>319.5</v>
      </c>
    </row>
    <row r="85" spans="1:4" ht="12.75">
      <c r="A85">
        <v>2023</v>
      </c>
      <c r="B85" s="2">
        <v>45111</v>
      </c>
      <c r="C85" s="4">
        <v>321.1</v>
      </c>
      <c r="D85" s="4">
        <v>340.7</v>
      </c>
    </row>
    <row r="86" spans="1:4" ht="12.75">
      <c r="A86">
        <v>2023</v>
      </c>
      <c r="B86" s="2">
        <v>45112</v>
      </c>
      <c r="C86" s="4">
        <v>357.4</v>
      </c>
      <c r="D86" s="4">
        <v>358.4</v>
      </c>
    </row>
    <row r="87" spans="1:4" ht="12.75">
      <c r="A87">
        <v>2023</v>
      </c>
      <c r="B87" s="2">
        <v>45113</v>
      </c>
      <c r="C87" s="4">
        <v>340.5</v>
      </c>
      <c r="D87" s="4">
        <v>353.2</v>
      </c>
    </row>
    <row r="88" spans="1:4" ht="12.75">
      <c r="A88">
        <v>2023</v>
      </c>
      <c r="B88" s="2">
        <v>45114</v>
      </c>
      <c r="C88" s="4">
        <v>321.9</v>
      </c>
      <c r="D88" s="4">
        <v>339.7</v>
      </c>
    </row>
    <row r="89" spans="1:4" ht="12.75">
      <c r="A89">
        <v>2023</v>
      </c>
      <c r="B89" s="2">
        <v>45115</v>
      </c>
      <c r="C89" s="4">
        <v>306.8</v>
      </c>
      <c r="D89" s="4">
        <v>328.6</v>
      </c>
    </row>
    <row r="90" spans="1:4" ht="12.75">
      <c r="A90">
        <v>2023</v>
      </c>
      <c r="B90" s="2">
        <v>45116</v>
      </c>
      <c r="C90" s="4">
        <v>315.5</v>
      </c>
      <c r="D90" s="4">
        <v>320.3</v>
      </c>
    </row>
    <row r="91" spans="1:4" ht="12.75">
      <c r="A91">
        <v>2023</v>
      </c>
      <c r="B91" s="2">
        <v>45118</v>
      </c>
      <c r="C91" s="4">
        <v>303.1</v>
      </c>
      <c r="D91" s="4">
        <v>312.1</v>
      </c>
    </row>
    <row r="92" spans="1:4" ht="12.75">
      <c r="A92">
        <v>2023</v>
      </c>
      <c r="B92" s="2">
        <v>45188</v>
      </c>
      <c r="C92" s="4">
        <v>280.6669</v>
      </c>
      <c r="D92" s="4">
        <v>273.6</v>
      </c>
    </row>
    <row r="93" spans="1:4" ht="12.75">
      <c r="A93">
        <v>2023</v>
      </c>
      <c r="B93" s="2">
        <v>45190</v>
      </c>
      <c r="C93" s="4">
        <v>269.68634</v>
      </c>
      <c r="D93" s="4">
        <v>292</v>
      </c>
    </row>
    <row r="94" spans="1:4" ht="12.75">
      <c r="A94">
        <v>2023</v>
      </c>
      <c r="B94" s="2">
        <v>45191</v>
      </c>
      <c r="C94" s="4">
        <v>315.50178</v>
      </c>
      <c r="D94" s="4">
        <v>318</v>
      </c>
    </row>
    <row r="95" spans="1:4" ht="12.75">
      <c r="A95">
        <v>2023</v>
      </c>
      <c r="B95" s="2">
        <v>45193</v>
      </c>
      <c r="C95" s="4">
        <v>263.34412</v>
      </c>
      <c r="D95" s="4">
        <v>264.6</v>
      </c>
    </row>
    <row r="96" spans="1:4" ht="12.75">
      <c r="A96">
        <v>2023</v>
      </c>
      <c r="B96" s="2">
        <v>45194</v>
      </c>
      <c r="C96" s="4">
        <v>264.66936000000004</v>
      </c>
      <c r="D96" s="4">
        <v>265.2</v>
      </c>
    </row>
    <row r="97" spans="1:4" ht="12.75">
      <c r="A97">
        <v>2023</v>
      </c>
      <c r="B97" s="2">
        <v>45195</v>
      </c>
      <c r="C97" s="4">
        <v>269.781</v>
      </c>
      <c r="D97" s="4">
        <v>267.6</v>
      </c>
    </row>
    <row r="98" spans="1:4" ht="12.75">
      <c r="A98">
        <v>2023</v>
      </c>
      <c r="B98" s="2">
        <v>45197</v>
      </c>
      <c r="C98" s="4">
        <v>280.09893999999997</v>
      </c>
      <c r="D98" s="4">
        <v>277.7</v>
      </c>
    </row>
    <row r="99" spans="1:4" ht="12.75">
      <c r="A99">
        <v>2023</v>
      </c>
      <c r="B99" s="2">
        <v>45199</v>
      </c>
      <c r="C99" s="4">
        <v>268.92906</v>
      </c>
      <c r="D99" s="4">
        <v>280.7</v>
      </c>
    </row>
    <row r="100" spans="1:4" ht="12.75">
      <c r="A100">
        <v>2023</v>
      </c>
      <c r="B100" s="2">
        <v>45200</v>
      </c>
      <c r="C100" s="4">
        <v>266.75188</v>
      </c>
      <c r="D100" s="4">
        <v>274.6</v>
      </c>
    </row>
    <row r="101" spans="1:4" ht="12.75">
      <c r="A101">
        <v>2023</v>
      </c>
      <c r="B101" s="2">
        <v>45201</v>
      </c>
      <c r="C101" s="4">
        <v>266.84654</v>
      </c>
      <c r="D101" s="4">
        <v>261.3</v>
      </c>
    </row>
    <row r="102" spans="1:4" ht="12.75">
      <c r="A102">
        <v>2023</v>
      </c>
      <c r="B102" s="2">
        <v>45203</v>
      </c>
      <c r="C102" s="4">
        <v>299.03094</v>
      </c>
      <c r="D102" s="4">
        <v>316.3</v>
      </c>
    </row>
    <row r="103" spans="1:4" ht="12.75">
      <c r="A103">
        <v>2023</v>
      </c>
      <c r="B103" s="2">
        <v>45205</v>
      </c>
      <c r="C103" s="4">
        <v>263.6281</v>
      </c>
      <c r="D103" s="4">
        <v>256.8</v>
      </c>
    </row>
    <row r="104" spans="1:4" ht="12.75">
      <c r="A104">
        <v>2023</v>
      </c>
      <c r="B104" s="2">
        <v>45206</v>
      </c>
      <c r="C104" s="4">
        <v>237.78591999999998</v>
      </c>
      <c r="D104" s="4">
        <v>233.3</v>
      </c>
    </row>
    <row r="105" spans="1:4" ht="12.75">
      <c r="A105">
        <v>2023</v>
      </c>
      <c r="B105" s="2">
        <v>45207</v>
      </c>
      <c r="C105" s="4">
        <v>239.58446</v>
      </c>
      <c r="D105" s="4">
        <v>245.8</v>
      </c>
    </row>
    <row r="106" spans="1:4" ht="12.75">
      <c r="A106">
        <v>2023</v>
      </c>
      <c r="B106" s="2">
        <v>45215</v>
      </c>
      <c r="C106" s="4">
        <v>272.3</v>
      </c>
      <c r="D106" s="4">
        <v>274</v>
      </c>
    </row>
    <row r="107" spans="1:4" ht="12.75">
      <c r="A107">
        <v>2023</v>
      </c>
      <c r="B107" s="2">
        <v>45216</v>
      </c>
      <c r="C107" s="4">
        <v>269.4</v>
      </c>
      <c r="D107" s="4">
        <v>275</v>
      </c>
    </row>
    <row r="108" spans="1:4" ht="12.75">
      <c r="A108">
        <v>2023</v>
      </c>
      <c r="B108" s="2">
        <v>45220</v>
      </c>
      <c r="C108" s="4">
        <v>283.9</v>
      </c>
      <c r="D108" s="4">
        <v>298.2</v>
      </c>
    </row>
    <row r="109" spans="1:4" ht="12.75">
      <c r="A109">
        <v>2023</v>
      </c>
      <c r="B109" s="2">
        <v>45223</v>
      </c>
      <c r="C109" s="4">
        <v>290.6</v>
      </c>
      <c r="D109" s="4">
        <v>315.5</v>
      </c>
    </row>
    <row r="110" spans="1:4" ht="12.75">
      <c r="A110">
        <v>2023</v>
      </c>
      <c r="B110" s="2">
        <v>45226</v>
      </c>
      <c r="C110" s="4">
        <v>288.5</v>
      </c>
      <c r="D110" s="4">
        <v>307.2</v>
      </c>
    </row>
    <row r="111" spans="1:4" ht="12.75">
      <c r="A111">
        <v>2023</v>
      </c>
      <c r="B111" s="2">
        <v>45230</v>
      </c>
      <c r="C111" s="4">
        <v>345.3</v>
      </c>
      <c r="D111" s="4">
        <v>373.6</v>
      </c>
    </row>
    <row r="112" spans="1:4" ht="12.75">
      <c r="A112">
        <v>2023</v>
      </c>
      <c r="B112" s="2">
        <v>45231</v>
      </c>
      <c r="C112" s="4">
        <v>283.4</v>
      </c>
      <c r="D112" s="4">
        <v>294</v>
      </c>
    </row>
    <row r="113" spans="1:4" ht="12.75">
      <c r="A113">
        <v>2023</v>
      </c>
      <c r="B113" s="2">
        <v>45232</v>
      </c>
      <c r="C113" s="4">
        <v>298.5</v>
      </c>
      <c r="D113" s="4">
        <v>308</v>
      </c>
    </row>
    <row r="114" spans="1:4" ht="12.75">
      <c r="A114">
        <v>2023</v>
      </c>
      <c r="B114" s="2">
        <v>45233</v>
      </c>
      <c r="C114" s="4">
        <v>380.5</v>
      </c>
      <c r="D114" s="4">
        <v>383.6</v>
      </c>
    </row>
    <row r="115" spans="1:4" ht="12.75">
      <c r="A115">
        <v>2023</v>
      </c>
      <c r="B115" s="2">
        <v>45235</v>
      </c>
      <c r="C115" s="4">
        <v>283.1</v>
      </c>
      <c r="D115" s="4">
        <v>321.7</v>
      </c>
    </row>
    <row r="116" spans="1:4" ht="12.75">
      <c r="A116">
        <v>2023</v>
      </c>
      <c r="B116" s="2">
        <v>45236</v>
      </c>
      <c r="C116" s="4">
        <v>320.3</v>
      </c>
      <c r="D116" s="4">
        <v>329.7</v>
      </c>
    </row>
    <row r="117" spans="1:4" ht="12.75">
      <c r="A117">
        <v>2023</v>
      </c>
      <c r="B117" s="2">
        <v>45237</v>
      </c>
      <c r="C117" s="4">
        <v>353.7</v>
      </c>
      <c r="D117" s="4">
        <v>363.8</v>
      </c>
    </row>
    <row r="118" spans="1:4" ht="12.75">
      <c r="A118">
        <v>2023</v>
      </c>
      <c r="B118" s="2">
        <v>45238</v>
      </c>
      <c r="C118" s="4">
        <v>337.6</v>
      </c>
      <c r="D118" s="4">
        <v>334.8</v>
      </c>
    </row>
    <row r="119" spans="1:4" ht="12.75">
      <c r="A119">
        <v>2023</v>
      </c>
      <c r="B119" s="2">
        <v>45245</v>
      </c>
      <c r="C119" s="4">
        <v>336</v>
      </c>
      <c r="D119" s="4">
        <v>349.2</v>
      </c>
    </row>
    <row r="120" spans="1:4" ht="12.75">
      <c r="A120">
        <v>2023</v>
      </c>
      <c r="B120" s="2">
        <v>45247</v>
      </c>
      <c r="C120" s="4">
        <v>313</v>
      </c>
      <c r="D120" s="4">
        <v>314.3</v>
      </c>
    </row>
    <row r="121" spans="1:4" ht="12.75">
      <c r="A121">
        <v>2023</v>
      </c>
      <c r="B121" s="2">
        <v>45249</v>
      </c>
      <c r="C121" s="4">
        <v>274.3</v>
      </c>
      <c r="D121" s="4">
        <v>298.7</v>
      </c>
    </row>
    <row r="122" spans="1:4" ht="12.75">
      <c r="A122">
        <v>2023</v>
      </c>
      <c r="B122" s="2">
        <v>45250</v>
      </c>
      <c r="C122" s="4">
        <v>295.9</v>
      </c>
      <c r="D122" s="4">
        <v>323.6</v>
      </c>
    </row>
    <row r="123" spans="1:4" ht="12.75">
      <c r="A123">
        <v>2023</v>
      </c>
      <c r="B123" s="2">
        <v>45251</v>
      </c>
      <c r="C123" s="4">
        <v>285.9</v>
      </c>
      <c r="D123" s="4">
        <v>300.8</v>
      </c>
    </row>
    <row r="124" spans="1:4" ht="12.75">
      <c r="A124">
        <v>2023</v>
      </c>
      <c r="B124" s="2">
        <v>45252</v>
      </c>
      <c r="C124" s="4">
        <v>242.9</v>
      </c>
      <c r="D124" s="4">
        <v>248.7</v>
      </c>
    </row>
    <row r="125" spans="1:4" ht="12.75">
      <c r="A125">
        <v>2023</v>
      </c>
      <c r="B125" s="2">
        <v>45255</v>
      </c>
      <c r="C125" s="4">
        <v>318.5</v>
      </c>
      <c r="D125" s="4">
        <v>307.4</v>
      </c>
    </row>
    <row r="126" spans="1:4" ht="12.75">
      <c r="A126">
        <v>2023</v>
      </c>
      <c r="B126" s="2">
        <v>45263</v>
      </c>
      <c r="C126" s="4">
        <v>313.3</v>
      </c>
      <c r="D126" s="4">
        <v>293</v>
      </c>
    </row>
    <row r="127" spans="1:4" ht="12.75">
      <c r="A127">
        <v>2023</v>
      </c>
      <c r="B127" s="2">
        <v>45266</v>
      </c>
      <c r="C127" s="4">
        <v>278.7</v>
      </c>
      <c r="D127" s="4">
        <v>302.4</v>
      </c>
    </row>
    <row r="128" spans="1:4" ht="12.75">
      <c r="A128">
        <v>2023</v>
      </c>
      <c r="B128" s="2">
        <v>45267</v>
      </c>
      <c r="C128" s="4">
        <v>273.3</v>
      </c>
      <c r="D128" s="4">
        <v>283.7</v>
      </c>
    </row>
    <row r="129" spans="1:4" ht="12.75">
      <c r="A129">
        <v>2023</v>
      </c>
      <c r="B129" s="2">
        <v>45271</v>
      </c>
      <c r="C129" s="4">
        <v>281.3</v>
      </c>
      <c r="D129" s="4">
        <v>311.4</v>
      </c>
    </row>
    <row r="130" spans="1:4" ht="12.75">
      <c r="A130">
        <v>2023</v>
      </c>
      <c r="B130" s="2">
        <v>45275</v>
      </c>
      <c r="C130" s="4">
        <v>275</v>
      </c>
      <c r="D130" s="4">
        <v>304.5</v>
      </c>
    </row>
    <row r="131" spans="1:4" ht="12.75">
      <c r="A131">
        <v>2023</v>
      </c>
      <c r="B131" s="2">
        <v>45276</v>
      </c>
      <c r="C131" s="4">
        <v>264.1</v>
      </c>
      <c r="D131" s="4">
        <v>253</v>
      </c>
    </row>
    <row r="132" spans="1:4" ht="12.75">
      <c r="A132">
        <v>2023</v>
      </c>
      <c r="B132" s="2">
        <v>45286</v>
      </c>
      <c r="C132" s="4">
        <v>260.6</v>
      </c>
      <c r="D132" s="4">
        <v>277.2</v>
      </c>
    </row>
    <row r="133" spans="1:4" ht="12.75">
      <c r="A133">
        <v>2023</v>
      </c>
      <c r="B133" s="2">
        <v>45288</v>
      </c>
      <c r="C133" s="4">
        <v>286.2</v>
      </c>
      <c r="D133" s="4">
        <v>287.9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francis</cp:lastModifiedBy>
  <dcterms:created xsi:type="dcterms:W3CDTF">2023-04-30T14:07:05Z</dcterms:created>
  <dcterms:modified xsi:type="dcterms:W3CDTF">2023-12-29T08:48:16Z</dcterms:modified>
  <cp:category/>
  <cp:version/>
  <cp:contentType/>
  <cp:contentStatus/>
</cp:coreProperties>
</file>