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3350"/>
  </bookViews>
  <sheets>
    <sheet name="Common_Diek_WebUccle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<sst xmlns="http://schemas.openxmlformats.org/spreadsheetml/2006/main" count="4" uniqueCount="4">
  <si>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Year</t>
  </si>
  <si>
    <t>Day</t>
  </si>
  <si>
    <t>allTOC_Diek</t>
  </si>
  <si>
    <t>TOC_WebUccle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</si>
</sst>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/mmm;@"/>
  </numFmts>
  <fonts count="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5" fontId="0" fillId="0" borderId="0" xfId="0" applyNumberFormat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2024: TOC at meteoLCD (blue) and WebUccle (red)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Common_Diek_WebUccle!$C$1</c:f>
              <c:strCache>
                <c:ptCount val="1"/>
                <c:pt idx="0">
                  <c:v>allTOC_Diek</c:v>
                </c:pt>
              </c:strCache>
            </c:strRef>
          </c:tx>
          <c:marker>
            <c:symbol val="none"/>
          </c:marker>
          <c:cat>
            <c:numRef>
              <c:f>Common_Diek_WebUccle!$B$2:$B$64</c:f>
              <c:numCache>
                <c:formatCode>dd-mmm</c:formatCode>
                <c:ptCount val="63"/>
                <c:pt idx="0">
                  <c:v>45292</c:v>
                </c:pt>
                <c:pt idx="1">
                  <c:v>45294</c:v>
                </c:pt>
                <c:pt idx="2">
                  <c:v>45295</c:v>
                </c:pt>
                <c:pt idx="3">
                  <c:v>45300</c:v>
                </c:pt>
                <c:pt idx="4">
                  <c:v>45301</c:v>
                </c:pt>
                <c:pt idx="5">
                  <c:v>45306</c:v>
                </c:pt>
                <c:pt idx="6">
                  <c:v>45307</c:v>
                </c:pt>
                <c:pt idx="7">
                  <c:v>45310</c:v>
                </c:pt>
                <c:pt idx="8">
                  <c:v>45312</c:v>
                </c:pt>
                <c:pt idx="9">
                  <c:v>45315</c:v>
                </c:pt>
                <c:pt idx="10">
                  <c:v>45318</c:v>
                </c:pt>
                <c:pt idx="11">
                  <c:v>45319</c:v>
                </c:pt>
                <c:pt idx="12">
                  <c:v>45320</c:v>
                </c:pt>
                <c:pt idx="13">
                  <c:v>45322</c:v>
                </c:pt>
                <c:pt idx="14">
                  <c:v>45323</c:v>
                </c:pt>
                <c:pt idx="15">
                  <c:v>45324</c:v>
                </c:pt>
                <c:pt idx="16" formatCode="[$-409]d-mmm;@">
                  <c:v>45335</c:v>
                </c:pt>
                <c:pt idx="17" formatCode="[$-409]d-mmm;@">
                  <c:v>45339</c:v>
                </c:pt>
                <c:pt idx="18" formatCode="[$-409]d-mmm;@">
                  <c:v>45346</c:v>
                </c:pt>
                <c:pt idx="19">
                  <c:v>45349</c:v>
                </c:pt>
                <c:pt idx="20">
                  <c:v>45350</c:v>
                </c:pt>
                <c:pt idx="21">
                  <c:v>45356</c:v>
                </c:pt>
                <c:pt idx="22">
                  <c:v>45357</c:v>
                </c:pt>
                <c:pt idx="23">
                  <c:v>45358</c:v>
                </c:pt>
                <c:pt idx="24">
                  <c:v>45359</c:v>
                </c:pt>
                <c:pt idx="25">
                  <c:v>45360</c:v>
                </c:pt>
                <c:pt idx="26">
                  <c:v>45361</c:v>
                </c:pt>
                <c:pt idx="27">
                  <c:v>45362</c:v>
                </c:pt>
                <c:pt idx="28">
                  <c:v>45364</c:v>
                </c:pt>
                <c:pt idx="29">
                  <c:v>45365</c:v>
                </c:pt>
                <c:pt idx="30">
                  <c:v>45366</c:v>
                </c:pt>
                <c:pt idx="31">
                  <c:v>45368</c:v>
                </c:pt>
                <c:pt idx="32">
                  <c:v>45369</c:v>
                </c:pt>
                <c:pt idx="33">
                  <c:v>45370</c:v>
                </c:pt>
                <c:pt idx="34">
                  <c:v>45371</c:v>
                </c:pt>
                <c:pt idx="35">
                  <c:v>45372</c:v>
                </c:pt>
                <c:pt idx="36">
                  <c:v>45373</c:v>
                </c:pt>
                <c:pt idx="37">
                  <c:v>45374</c:v>
                </c:pt>
                <c:pt idx="38">
                  <c:v>45375</c:v>
                </c:pt>
                <c:pt idx="39">
                  <c:v>45376</c:v>
                </c:pt>
                <c:pt idx="40">
                  <c:v>45377</c:v>
                </c:pt>
                <c:pt idx="41">
                  <c:v>45379</c:v>
                </c:pt>
                <c:pt idx="42">
                  <c:v>45390</c:v>
                </c:pt>
                <c:pt idx="43">
                  <c:v>45392</c:v>
                </c:pt>
                <c:pt idx="44">
                  <c:v>45393</c:v>
                </c:pt>
                <c:pt idx="45">
                  <c:v>45395</c:v>
                </c:pt>
                <c:pt idx="46">
                  <c:v>45397</c:v>
                </c:pt>
                <c:pt idx="47">
                  <c:v>45398</c:v>
                </c:pt>
                <c:pt idx="48">
                  <c:v>45399</c:v>
                </c:pt>
                <c:pt idx="49">
                  <c:v>45400</c:v>
                </c:pt>
                <c:pt idx="50">
                  <c:v>45403</c:v>
                </c:pt>
                <c:pt idx="51">
                  <c:v>45404</c:v>
                </c:pt>
                <c:pt idx="52">
                  <c:v>45406</c:v>
                </c:pt>
                <c:pt idx="53">
                  <c:v>45408</c:v>
                </c:pt>
                <c:pt idx="54">
                  <c:v>45409</c:v>
                </c:pt>
                <c:pt idx="55">
                  <c:v>45410</c:v>
                </c:pt>
                <c:pt idx="56">
                  <c:v>45411</c:v>
                </c:pt>
                <c:pt idx="57">
                  <c:v>45412</c:v>
                </c:pt>
                <c:pt idx="58">
                  <c:v>45413</c:v>
                </c:pt>
                <c:pt idx="59">
                  <c:v>45414</c:v>
                </c:pt>
                <c:pt idx="60">
                  <c:v>45415</c:v>
                </c:pt>
                <c:pt idx="61">
                  <c:v>45416</c:v>
                </c:pt>
                <c:pt idx="62">
                  <c:v>45417</c:v>
                </c:pt>
              </c:numCache>
            </c:numRef>
          </c:cat>
          <c:val>
            <c:numRef>
              <c:f>Common_Diek_WebUccle!$C$2:$C$64</c:f>
              <c:numCache>
                <c:formatCode>0.0</c:formatCode>
                <c:ptCount val="63"/>
                <c:pt idx="0">
                  <c:v>291.3</c:v>
                </c:pt>
                <c:pt idx="1">
                  <c:v>295.10000000000002</c:v>
                </c:pt>
                <c:pt idx="2">
                  <c:v>321.3</c:v>
                </c:pt>
                <c:pt idx="3">
                  <c:v>425.3</c:v>
                </c:pt>
                <c:pt idx="4">
                  <c:v>336.8</c:v>
                </c:pt>
                <c:pt idx="5">
                  <c:v>357.1</c:v>
                </c:pt>
                <c:pt idx="6">
                  <c:v>291.5</c:v>
                </c:pt>
                <c:pt idx="7">
                  <c:v>420</c:v>
                </c:pt>
                <c:pt idx="8">
                  <c:v>370.5</c:v>
                </c:pt>
                <c:pt idx="9">
                  <c:v>335.7</c:v>
                </c:pt>
                <c:pt idx="10">
                  <c:v>352</c:v>
                </c:pt>
                <c:pt idx="11">
                  <c:v>334</c:v>
                </c:pt>
                <c:pt idx="12">
                  <c:v>327.9</c:v>
                </c:pt>
                <c:pt idx="13">
                  <c:v>363.8</c:v>
                </c:pt>
                <c:pt idx="14">
                  <c:v>362.9</c:v>
                </c:pt>
                <c:pt idx="15">
                  <c:v>321.5</c:v>
                </c:pt>
                <c:pt idx="16">
                  <c:v>313.53265399999998</c:v>
                </c:pt>
                <c:pt idx="17">
                  <c:v>313.81605200000001</c:v>
                </c:pt>
                <c:pt idx="18">
                  <c:v>462.69446800000003</c:v>
                </c:pt>
                <c:pt idx="19">
                  <c:v>380.9</c:v>
                </c:pt>
                <c:pt idx="20">
                  <c:v>371</c:v>
                </c:pt>
                <c:pt idx="21">
                  <c:v>401.6</c:v>
                </c:pt>
                <c:pt idx="22">
                  <c:v>378</c:v>
                </c:pt>
                <c:pt idx="23">
                  <c:v>341.6</c:v>
                </c:pt>
                <c:pt idx="24">
                  <c:v>333.9</c:v>
                </c:pt>
                <c:pt idx="25">
                  <c:v>376.3</c:v>
                </c:pt>
                <c:pt idx="26">
                  <c:v>362</c:v>
                </c:pt>
                <c:pt idx="27">
                  <c:v>419.2</c:v>
                </c:pt>
                <c:pt idx="28">
                  <c:v>329.4</c:v>
                </c:pt>
                <c:pt idx="29">
                  <c:v>256.7</c:v>
                </c:pt>
                <c:pt idx="30">
                  <c:v>323</c:v>
                </c:pt>
                <c:pt idx="31">
                  <c:v>320.3</c:v>
                </c:pt>
                <c:pt idx="32">
                  <c:v>359.7</c:v>
                </c:pt>
                <c:pt idx="33">
                  <c:v>337.5</c:v>
                </c:pt>
                <c:pt idx="34">
                  <c:v>336.6</c:v>
                </c:pt>
                <c:pt idx="35">
                  <c:v>350.3</c:v>
                </c:pt>
                <c:pt idx="36">
                  <c:v>325.10000000000002</c:v>
                </c:pt>
                <c:pt idx="37">
                  <c:v>369.7</c:v>
                </c:pt>
                <c:pt idx="38">
                  <c:v>413.2</c:v>
                </c:pt>
                <c:pt idx="39">
                  <c:v>340.4</c:v>
                </c:pt>
                <c:pt idx="40">
                  <c:v>379.1</c:v>
                </c:pt>
                <c:pt idx="41">
                  <c:v>468.6</c:v>
                </c:pt>
                <c:pt idx="42">
                  <c:v>341.4</c:v>
                </c:pt>
                <c:pt idx="43">
                  <c:v>360.5</c:v>
                </c:pt>
                <c:pt idx="44">
                  <c:v>338.9</c:v>
                </c:pt>
                <c:pt idx="45">
                  <c:v>275.2</c:v>
                </c:pt>
                <c:pt idx="46">
                  <c:v>370.2</c:v>
                </c:pt>
                <c:pt idx="47">
                  <c:v>449.1</c:v>
                </c:pt>
                <c:pt idx="48">
                  <c:v>461.2</c:v>
                </c:pt>
                <c:pt idx="49">
                  <c:v>436.1</c:v>
                </c:pt>
                <c:pt idx="50">
                  <c:v>420.6</c:v>
                </c:pt>
                <c:pt idx="51">
                  <c:v>435.2</c:v>
                </c:pt>
                <c:pt idx="52">
                  <c:v>427</c:v>
                </c:pt>
                <c:pt idx="53">
                  <c:v>428</c:v>
                </c:pt>
                <c:pt idx="54">
                  <c:v>407.8</c:v>
                </c:pt>
                <c:pt idx="55">
                  <c:v>421.2</c:v>
                </c:pt>
                <c:pt idx="56">
                  <c:v>398</c:v>
                </c:pt>
                <c:pt idx="57">
                  <c:v>373.7</c:v>
                </c:pt>
                <c:pt idx="58">
                  <c:v>365.4</c:v>
                </c:pt>
                <c:pt idx="59">
                  <c:v>361.5</c:v>
                </c:pt>
                <c:pt idx="60">
                  <c:v>365.4</c:v>
                </c:pt>
                <c:pt idx="61">
                  <c:v>396.2</c:v>
                </c:pt>
                <c:pt idx="62">
                  <c:v>367.5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Common_Diek_WebUccle!$D$1</c:f>
              <c:strCache>
                <c:ptCount val="1"/>
                <c:pt idx="0">
                  <c:v>TOC_WebUccle</c:v>
                </c:pt>
              </c:strCache>
            </c:strRef>
          </c:tx>
          <c:marker>
            <c:symbol val="none"/>
          </c:marker>
          <c:cat>
            <c:numRef>
              <c:f>Common_Diek_WebUccle!$B$2:$B$64</c:f>
              <c:numCache>
                <c:formatCode>dd-mmm</c:formatCode>
                <c:ptCount val="63"/>
                <c:pt idx="0">
                  <c:v>45292</c:v>
                </c:pt>
                <c:pt idx="1">
                  <c:v>45294</c:v>
                </c:pt>
                <c:pt idx="2">
                  <c:v>45295</c:v>
                </c:pt>
                <c:pt idx="3">
                  <c:v>45300</c:v>
                </c:pt>
                <c:pt idx="4">
                  <c:v>45301</c:v>
                </c:pt>
                <c:pt idx="5">
                  <c:v>45306</c:v>
                </c:pt>
                <c:pt idx="6">
                  <c:v>45307</c:v>
                </c:pt>
                <c:pt idx="7">
                  <c:v>45310</c:v>
                </c:pt>
                <c:pt idx="8">
                  <c:v>45312</c:v>
                </c:pt>
                <c:pt idx="9">
                  <c:v>45315</c:v>
                </c:pt>
                <c:pt idx="10">
                  <c:v>45318</c:v>
                </c:pt>
                <c:pt idx="11">
                  <c:v>45319</c:v>
                </c:pt>
                <c:pt idx="12">
                  <c:v>45320</c:v>
                </c:pt>
                <c:pt idx="13">
                  <c:v>45322</c:v>
                </c:pt>
                <c:pt idx="14">
                  <c:v>45323</c:v>
                </c:pt>
                <c:pt idx="15">
                  <c:v>45324</c:v>
                </c:pt>
                <c:pt idx="16" formatCode="[$-409]d-mmm;@">
                  <c:v>45335</c:v>
                </c:pt>
                <c:pt idx="17" formatCode="[$-409]d-mmm;@">
                  <c:v>45339</c:v>
                </c:pt>
                <c:pt idx="18" formatCode="[$-409]d-mmm;@">
                  <c:v>45346</c:v>
                </c:pt>
                <c:pt idx="19">
                  <c:v>45349</c:v>
                </c:pt>
                <c:pt idx="20">
                  <c:v>45350</c:v>
                </c:pt>
                <c:pt idx="21">
                  <c:v>45356</c:v>
                </c:pt>
                <c:pt idx="22">
                  <c:v>45357</c:v>
                </c:pt>
                <c:pt idx="23">
                  <c:v>45358</c:v>
                </c:pt>
                <c:pt idx="24">
                  <c:v>45359</c:v>
                </c:pt>
                <c:pt idx="25">
                  <c:v>45360</c:v>
                </c:pt>
                <c:pt idx="26">
                  <c:v>45361</c:v>
                </c:pt>
                <c:pt idx="27">
                  <c:v>45362</c:v>
                </c:pt>
                <c:pt idx="28">
                  <c:v>45364</c:v>
                </c:pt>
                <c:pt idx="29">
                  <c:v>45365</c:v>
                </c:pt>
                <c:pt idx="30">
                  <c:v>45366</c:v>
                </c:pt>
                <c:pt idx="31">
                  <c:v>45368</c:v>
                </c:pt>
                <c:pt idx="32">
                  <c:v>45369</c:v>
                </c:pt>
                <c:pt idx="33">
                  <c:v>45370</c:v>
                </c:pt>
                <c:pt idx="34">
                  <c:v>45371</c:v>
                </c:pt>
                <c:pt idx="35">
                  <c:v>45372</c:v>
                </c:pt>
                <c:pt idx="36">
                  <c:v>45373</c:v>
                </c:pt>
                <c:pt idx="37">
                  <c:v>45374</c:v>
                </c:pt>
                <c:pt idx="38">
                  <c:v>45375</c:v>
                </c:pt>
                <c:pt idx="39">
                  <c:v>45376</c:v>
                </c:pt>
                <c:pt idx="40">
                  <c:v>45377</c:v>
                </c:pt>
                <c:pt idx="41">
                  <c:v>45379</c:v>
                </c:pt>
                <c:pt idx="42">
                  <c:v>45390</c:v>
                </c:pt>
                <c:pt idx="43">
                  <c:v>45392</c:v>
                </c:pt>
                <c:pt idx="44">
                  <c:v>45393</c:v>
                </c:pt>
                <c:pt idx="45">
                  <c:v>45395</c:v>
                </c:pt>
                <c:pt idx="46">
                  <c:v>45397</c:v>
                </c:pt>
                <c:pt idx="47">
                  <c:v>45398</c:v>
                </c:pt>
                <c:pt idx="48">
                  <c:v>45399</c:v>
                </c:pt>
                <c:pt idx="49">
                  <c:v>45400</c:v>
                </c:pt>
                <c:pt idx="50">
                  <c:v>45403</c:v>
                </c:pt>
                <c:pt idx="51">
                  <c:v>45404</c:v>
                </c:pt>
                <c:pt idx="52">
                  <c:v>45406</c:v>
                </c:pt>
                <c:pt idx="53">
                  <c:v>45408</c:v>
                </c:pt>
                <c:pt idx="54">
                  <c:v>45409</c:v>
                </c:pt>
                <c:pt idx="55">
                  <c:v>45410</c:v>
                </c:pt>
                <c:pt idx="56">
                  <c:v>45411</c:v>
                </c:pt>
                <c:pt idx="57">
                  <c:v>45412</c:v>
                </c:pt>
                <c:pt idx="58">
                  <c:v>45413</c:v>
                </c:pt>
                <c:pt idx="59">
                  <c:v>45414</c:v>
                </c:pt>
                <c:pt idx="60">
                  <c:v>45415</c:v>
                </c:pt>
                <c:pt idx="61">
                  <c:v>45416</c:v>
                </c:pt>
                <c:pt idx="62">
                  <c:v>45417</c:v>
                </c:pt>
              </c:numCache>
            </c:numRef>
          </c:cat>
          <c:val>
            <c:numRef>
              <c:f>Common_Diek_WebUccle!$D$2:$D$64</c:f>
              <c:numCache>
                <c:formatCode>0.0</c:formatCode>
                <c:ptCount val="63"/>
                <c:pt idx="2">
                  <c:v>307.39999999999998</c:v>
                </c:pt>
                <c:pt idx="3">
                  <c:v>354.5</c:v>
                </c:pt>
                <c:pt idx="4">
                  <c:v>321</c:v>
                </c:pt>
                <c:pt idx="5">
                  <c:v>335.9</c:v>
                </c:pt>
                <c:pt idx="6">
                  <c:v>368</c:v>
                </c:pt>
                <c:pt idx="7">
                  <c:v>333.6</c:v>
                </c:pt>
                <c:pt idx="8">
                  <c:v>384.4</c:v>
                </c:pt>
                <c:pt idx="9">
                  <c:v>340.8</c:v>
                </c:pt>
                <c:pt idx="10">
                  <c:v>354.3</c:v>
                </c:pt>
                <c:pt idx="11">
                  <c:v>356.6</c:v>
                </c:pt>
                <c:pt idx="12">
                  <c:v>334.2</c:v>
                </c:pt>
                <c:pt idx="13">
                  <c:v>360.8</c:v>
                </c:pt>
                <c:pt idx="14">
                  <c:v>382.3</c:v>
                </c:pt>
                <c:pt idx="15">
                  <c:v>336.9</c:v>
                </c:pt>
                <c:pt idx="16">
                  <c:v>351.1</c:v>
                </c:pt>
                <c:pt idx="17">
                  <c:v>301.2</c:v>
                </c:pt>
                <c:pt idx="18">
                  <c:v>447.6</c:v>
                </c:pt>
                <c:pt idx="19">
                  <c:v>403.6</c:v>
                </c:pt>
                <c:pt idx="20">
                  <c:v>381.5</c:v>
                </c:pt>
                <c:pt idx="21">
                  <c:v>409.4</c:v>
                </c:pt>
                <c:pt idx="22">
                  <c:v>364.8</c:v>
                </c:pt>
                <c:pt idx="25">
                  <c:v>402.8</c:v>
                </c:pt>
                <c:pt idx="27">
                  <c:v>376.7</c:v>
                </c:pt>
                <c:pt idx="28">
                  <c:v>338.4</c:v>
                </c:pt>
                <c:pt idx="29">
                  <c:v>270</c:v>
                </c:pt>
                <c:pt idx="30">
                  <c:v>340.7</c:v>
                </c:pt>
                <c:pt idx="31">
                  <c:v>337.7</c:v>
                </c:pt>
                <c:pt idx="32">
                  <c:v>371.1</c:v>
                </c:pt>
                <c:pt idx="33">
                  <c:v>350</c:v>
                </c:pt>
                <c:pt idx="35">
                  <c:v>367</c:v>
                </c:pt>
                <c:pt idx="36">
                  <c:v>385.4</c:v>
                </c:pt>
                <c:pt idx="37">
                  <c:v>429</c:v>
                </c:pt>
                <c:pt idx="39">
                  <c:v>357.2</c:v>
                </c:pt>
                <c:pt idx="40">
                  <c:v>384.6</c:v>
                </c:pt>
                <c:pt idx="41">
                  <c:v>478.9</c:v>
                </c:pt>
                <c:pt idx="43">
                  <c:v>341.9</c:v>
                </c:pt>
                <c:pt idx="44">
                  <c:v>294</c:v>
                </c:pt>
                <c:pt idx="45">
                  <c:v>282.10000000000002</c:v>
                </c:pt>
                <c:pt idx="46">
                  <c:v>452.8</c:v>
                </c:pt>
                <c:pt idx="47">
                  <c:v>433.9</c:v>
                </c:pt>
                <c:pt idx="48">
                  <c:v>392.2</c:v>
                </c:pt>
                <c:pt idx="49">
                  <c:v>395.3</c:v>
                </c:pt>
                <c:pt idx="50">
                  <c:v>432.1</c:v>
                </c:pt>
                <c:pt idx="51">
                  <c:v>398.2</c:v>
                </c:pt>
                <c:pt idx="52">
                  <c:v>414</c:v>
                </c:pt>
                <c:pt idx="53">
                  <c:v>437.8</c:v>
                </c:pt>
                <c:pt idx="55">
                  <c:v>424.2</c:v>
                </c:pt>
                <c:pt idx="56">
                  <c:v>402.3</c:v>
                </c:pt>
                <c:pt idx="57">
                  <c:v>367.8</c:v>
                </c:pt>
                <c:pt idx="58">
                  <c:v>371.2</c:v>
                </c:pt>
                <c:pt idx="59">
                  <c:v>369.8</c:v>
                </c:pt>
                <c:pt idx="60">
                  <c:v>423.4</c:v>
                </c:pt>
                <c:pt idx="61">
                  <c:v>382.3</c:v>
                </c:pt>
                <c:pt idx="62">
                  <c:v>389.4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22944"/>
        <c:axId val="220009600"/>
      </c:lineChart>
      <c:dateAx>
        <c:axId val="217922944"/>
        <c:scaling>
          <c:orientation val="minMax"/>
        </c:scaling>
        <c:delete val="0"/>
        <c:axPos val="b"/>
        <c:numFmt formatCode="dd-mmm" sourceLinked="1"/>
        <c:majorTickMark val="out"/>
        <c:minorTickMark val="none"/>
        <c:tickLblPos val="nextTo"/>
        <c:crossAx val="220009600"/>
        <c:crosses val="autoZero"/>
        <c:auto val="1"/>
        <c:lblOffset val="100"/>
        <c:baseTimeUnit val="days"/>
      </c:dateAx>
      <c:valAx>
        <c:axId val="220009600"/>
        <c:scaling>
          <c:orientation val="minMax"/>
          <c:min val="2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7922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2024 TOC: webUccle (Y)</a:t>
            </a:r>
            <a:r>
              <a:rPr lang="fr-FR" sz="1200" baseline="0"/>
              <a:t> versus meteoLCD (X)</a:t>
            </a:r>
            <a:endParaRPr lang="fr-FR" sz="1200"/>
          </a:p>
        </c:rich>
      </c:tx>
      <c:layout>
        <c:manualLayout>
          <c:xMode val="edge"/>
          <c:yMode val="edge"/>
          <c:x val="0.22934712894096157"/>
          <c:y val="4.2839452670174333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0.20816341519460838"/>
                  <c:y val="1.845869153187864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</c:trendlineLbl>
          </c:trendline>
          <c:xVal>
            <c:numRef>
              <c:f>Common_Diek_WebUccle!$C$4:$C$64</c:f>
              <c:numCache>
                <c:formatCode>0.0</c:formatCode>
                <c:ptCount val="61"/>
                <c:pt idx="0">
                  <c:v>321.3</c:v>
                </c:pt>
                <c:pt idx="1">
                  <c:v>425.3</c:v>
                </c:pt>
                <c:pt idx="2">
                  <c:v>336.8</c:v>
                </c:pt>
                <c:pt idx="3">
                  <c:v>357.1</c:v>
                </c:pt>
                <c:pt idx="4">
                  <c:v>291.5</c:v>
                </c:pt>
                <c:pt idx="5">
                  <c:v>420</c:v>
                </c:pt>
                <c:pt idx="6">
                  <c:v>370.5</c:v>
                </c:pt>
                <c:pt idx="7">
                  <c:v>335.7</c:v>
                </c:pt>
                <c:pt idx="8">
                  <c:v>352</c:v>
                </c:pt>
                <c:pt idx="9">
                  <c:v>334</c:v>
                </c:pt>
                <c:pt idx="10">
                  <c:v>327.9</c:v>
                </c:pt>
                <c:pt idx="11">
                  <c:v>363.8</c:v>
                </c:pt>
                <c:pt idx="12">
                  <c:v>362.9</c:v>
                </c:pt>
                <c:pt idx="13">
                  <c:v>321.5</c:v>
                </c:pt>
                <c:pt idx="14">
                  <c:v>313.53265399999998</c:v>
                </c:pt>
                <c:pt idx="15">
                  <c:v>313.81605200000001</c:v>
                </c:pt>
                <c:pt idx="16">
                  <c:v>462.69446800000003</c:v>
                </c:pt>
                <c:pt idx="17">
                  <c:v>380.9</c:v>
                </c:pt>
                <c:pt idx="18">
                  <c:v>371</c:v>
                </c:pt>
                <c:pt idx="19">
                  <c:v>401.6</c:v>
                </c:pt>
                <c:pt idx="20">
                  <c:v>378</c:v>
                </c:pt>
                <c:pt idx="21">
                  <c:v>341.6</c:v>
                </c:pt>
                <c:pt idx="22">
                  <c:v>333.9</c:v>
                </c:pt>
                <c:pt idx="23">
                  <c:v>376.3</c:v>
                </c:pt>
                <c:pt idx="24">
                  <c:v>362</c:v>
                </c:pt>
                <c:pt idx="25">
                  <c:v>419.2</c:v>
                </c:pt>
                <c:pt idx="26">
                  <c:v>329.4</c:v>
                </c:pt>
                <c:pt idx="27">
                  <c:v>256.7</c:v>
                </c:pt>
                <c:pt idx="28">
                  <c:v>323</c:v>
                </c:pt>
                <c:pt idx="29">
                  <c:v>320.3</c:v>
                </c:pt>
                <c:pt idx="30">
                  <c:v>359.7</c:v>
                </c:pt>
                <c:pt idx="31">
                  <c:v>337.5</c:v>
                </c:pt>
                <c:pt idx="32">
                  <c:v>336.6</c:v>
                </c:pt>
                <c:pt idx="33">
                  <c:v>350.3</c:v>
                </c:pt>
                <c:pt idx="34">
                  <c:v>325.10000000000002</c:v>
                </c:pt>
                <c:pt idx="35">
                  <c:v>369.7</c:v>
                </c:pt>
                <c:pt idx="36">
                  <c:v>413.2</c:v>
                </c:pt>
                <c:pt idx="37">
                  <c:v>340.4</c:v>
                </c:pt>
                <c:pt idx="38">
                  <c:v>379.1</c:v>
                </c:pt>
                <c:pt idx="39">
                  <c:v>468.6</c:v>
                </c:pt>
                <c:pt idx="40">
                  <c:v>341.4</c:v>
                </c:pt>
                <c:pt idx="41">
                  <c:v>360.5</c:v>
                </c:pt>
                <c:pt idx="42">
                  <c:v>338.9</c:v>
                </c:pt>
                <c:pt idx="43">
                  <c:v>275.2</c:v>
                </c:pt>
                <c:pt idx="44">
                  <c:v>370.2</c:v>
                </c:pt>
                <c:pt idx="45">
                  <c:v>449.1</c:v>
                </c:pt>
                <c:pt idx="46">
                  <c:v>461.2</c:v>
                </c:pt>
                <c:pt idx="47">
                  <c:v>436.1</c:v>
                </c:pt>
                <c:pt idx="48">
                  <c:v>420.6</c:v>
                </c:pt>
                <c:pt idx="49">
                  <c:v>435.2</c:v>
                </c:pt>
                <c:pt idx="50">
                  <c:v>427</c:v>
                </c:pt>
                <c:pt idx="51">
                  <c:v>428</c:v>
                </c:pt>
                <c:pt idx="52">
                  <c:v>407.8</c:v>
                </c:pt>
                <c:pt idx="53">
                  <c:v>421.2</c:v>
                </c:pt>
                <c:pt idx="54">
                  <c:v>398</c:v>
                </c:pt>
                <c:pt idx="55">
                  <c:v>373.7</c:v>
                </c:pt>
                <c:pt idx="56">
                  <c:v>365.4</c:v>
                </c:pt>
                <c:pt idx="57">
                  <c:v>361.5</c:v>
                </c:pt>
                <c:pt idx="58">
                  <c:v>365.4</c:v>
                </c:pt>
                <c:pt idx="59">
                  <c:v>396.2</c:v>
                </c:pt>
                <c:pt idx="60">
                  <c:v>367.5</c:v>
                </c:pt>
              </c:numCache>
            </c:numRef>
          </c:xVal>
          <c:yVal>
            <c:numRef>
              <c:f>Common_Diek_WebUccle!$D$4:$D$64</c:f>
              <c:numCache>
                <c:formatCode>0.0</c:formatCode>
                <c:ptCount val="61"/>
                <c:pt idx="0">
                  <c:v>307.39999999999998</c:v>
                </c:pt>
                <c:pt idx="1">
                  <c:v>354.5</c:v>
                </c:pt>
                <c:pt idx="2">
                  <c:v>321</c:v>
                </c:pt>
                <c:pt idx="3">
                  <c:v>335.9</c:v>
                </c:pt>
                <c:pt idx="4">
                  <c:v>368</c:v>
                </c:pt>
                <c:pt idx="5">
                  <c:v>333.6</c:v>
                </c:pt>
                <c:pt idx="6">
                  <c:v>384.4</c:v>
                </c:pt>
                <c:pt idx="7">
                  <c:v>340.8</c:v>
                </c:pt>
                <c:pt idx="8">
                  <c:v>354.3</c:v>
                </c:pt>
                <c:pt idx="9">
                  <c:v>356.6</c:v>
                </c:pt>
                <c:pt idx="10">
                  <c:v>334.2</c:v>
                </c:pt>
                <c:pt idx="11">
                  <c:v>360.8</c:v>
                </c:pt>
                <c:pt idx="12">
                  <c:v>382.3</c:v>
                </c:pt>
                <c:pt idx="13">
                  <c:v>336.9</c:v>
                </c:pt>
                <c:pt idx="14">
                  <c:v>351.1</c:v>
                </c:pt>
                <c:pt idx="15">
                  <c:v>301.2</c:v>
                </c:pt>
                <c:pt idx="16">
                  <c:v>447.6</c:v>
                </c:pt>
                <c:pt idx="17">
                  <c:v>403.6</c:v>
                </c:pt>
                <c:pt idx="18">
                  <c:v>381.5</c:v>
                </c:pt>
                <c:pt idx="19">
                  <c:v>409.4</c:v>
                </c:pt>
                <c:pt idx="20">
                  <c:v>364.8</c:v>
                </c:pt>
                <c:pt idx="23">
                  <c:v>402.8</c:v>
                </c:pt>
                <c:pt idx="25">
                  <c:v>376.7</c:v>
                </c:pt>
                <c:pt idx="26">
                  <c:v>338.4</c:v>
                </c:pt>
                <c:pt idx="27">
                  <c:v>270</c:v>
                </c:pt>
                <c:pt idx="28">
                  <c:v>340.7</c:v>
                </c:pt>
                <c:pt idx="29">
                  <c:v>337.7</c:v>
                </c:pt>
                <c:pt idx="30">
                  <c:v>371.1</c:v>
                </c:pt>
                <c:pt idx="31">
                  <c:v>350</c:v>
                </c:pt>
                <c:pt idx="33">
                  <c:v>367</c:v>
                </c:pt>
                <c:pt idx="34">
                  <c:v>385.4</c:v>
                </c:pt>
                <c:pt idx="35">
                  <c:v>429</c:v>
                </c:pt>
                <c:pt idx="37">
                  <c:v>357.2</c:v>
                </c:pt>
                <c:pt idx="38">
                  <c:v>384.6</c:v>
                </c:pt>
                <c:pt idx="39">
                  <c:v>478.9</c:v>
                </c:pt>
                <c:pt idx="41">
                  <c:v>341.9</c:v>
                </c:pt>
                <c:pt idx="42">
                  <c:v>294</c:v>
                </c:pt>
                <c:pt idx="43">
                  <c:v>282.10000000000002</c:v>
                </c:pt>
                <c:pt idx="44">
                  <c:v>452.8</c:v>
                </c:pt>
                <c:pt idx="45">
                  <c:v>433.9</c:v>
                </c:pt>
                <c:pt idx="46">
                  <c:v>392.2</c:v>
                </c:pt>
                <c:pt idx="47">
                  <c:v>395.3</c:v>
                </c:pt>
                <c:pt idx="48">
                  <c:v>432.1</c:v>
                </c:pt>
                <c:pt idx="49">
                  <c:v>398.2</c:v>
                </c:pt>
                <c:pt idx="50">
                  <c:v>414</c:v>
                </c:pt>
                <c:pt idx="51">
                  <c:v>437.8</c:v>
                </c:pt>
                <c:pt idx="53">
                  <c:v>424.2</c:v>
                </c:pt>
                <c:pt idx="54">
                  <c:v>402.3</c:v>
                </c:pt>
                <c:pt idx="55">
                  <c:v>367.8</c:v>
                </c:pt>
                <c:pt idx="56">
                  <c:v>371.2</c:v>
                </c:pt>
                <c:pt idx="57">
                  <c:v>369.8</c:v>
                </c:pt>
                <c:pt idx="58">
                  <c:v>423.4</c:v>
                </c:pt>
                <c:pt idx="59">
                  <c:v>382.3</c:v>
                </c:pt>
                <c:pt idx="60">
                  <c:v>389.4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039424"/>
        <c:axId val="220057600"/>
      </c:scatterChart>
      <c:valAx>
        <c:axId val="220039424"/>
        <c:scaling>
          <c:orientation val="minMax"/>
          <c:min val="200"/>
        </c:scaling>
        <c:delete val="0"/>
        <c:axPos val="b"/>
        <c:numFmt formatCode="0.0" sourceLinked="1"/>
        <c:majorTickMark val="out"/>
        <c:minorTickMark val="none"/>
        <c:tickLblPos val="nextTo"/>
        <c:crossAx val="220057600"/>
        <c:crosses val="autoZero"/>
        <c:crossBetween val="midCat"/>
      </c:valAx>
      <c:valAx>
        <c:axId val="220057600"/>
        <c:scaling>
          <c:orientation val="minMax"/>
          <c:max val="500"/>
          <c:min val="2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20039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576262</xdr:colOff>
      <xdr:row>1</xdr:row>
      <xdr:rowOff>14287</xdr:rowOff>
    </xdr:from>
    <xdr:to>
      <xdr:col>14</xdr:col>
      <xdr:colOff>0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585787</xdr:colOff>
      <xdr:row>27</xdr:row>
      <xdr:rowOff>100011</xdr:rowOff>
    </xdr:from>
    <xdr:to>
      <xdr:col>13</xdr:col>
      <xdr:colOff>600075</xdr:colOff>
      <xdr:row>51</xdr:row>
      <xdr:rowOff>161924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0.03333</cdr:x>
      <cdr:y>0.05555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52381" cy="15238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31" workbookViewId="0">
      <selection activeCell="D11" sqref="D11"/>
    </sheetView>
  </sheetViews>
  <sheetFormatPr defaultRowHeight="12.75"/>
  <cols>
    <col min="2" max="2" width="25" bestFit="1" customWidth="1"/>
    <col min="3" max="3" width="11.42578125" style="4" customWidth="1"/>
    <col min="4" max="4" width="17.42578125" style="4" customWidth="1"/>
  </cols>
  <sheetData>
    <row r="1" spans="1:4">
      <c r="A1" s="1" t="s">
        <v>0</v>
      </c>
      <c r="B1" s="1" t="s">
        <v>1</v>
      </c>
      <c r="C1" s="3" t="s">
        <v>2</v>
      </c>
      <c r="D1" s="3" t="s">
        <v>3</v>
      </c>
    </row>
    <row r="2" spans="1:4">
      <c r="A2">
        <v>2024</v>
      </c>
      <c r="B2" s="2">
        <v>45292</v>
      </c>
      <c r="C2" s="5">
        <v>291.3</v>
      </c>
    </row>
    <row r="3" spans="1:4">
      <c r="A3">
        <v>2024</v>
      </c>
      <c r="B3" s="2">
        <v>45294</v>
      </c>
      <c r="C3" s="4">
        <v>295.10000000000002</v>
      </c>
    </row>
    <row r="4" spans="1:4">
      <c r="A4">
        <v>2024</v>
      </c>
      <c r="B4" s="2">
        <v>45295</v>
      </c>
      <c r="C4" s="4">
        <v>321.3</v>
      </c>
      <c r="D4" s="4">
        <v>307.39999999999998</v>
      </c>
    </row>
    <row r="5" spans="1:4">
      <c r="A5">
        <v>2024</v>
      </c>
      <c r="B5" s="2">
        <v>45300</v>
      </c>
      <c r="C5" s="4">
        <v>425.3</v>
      </c>
      <c r="D5" s="4">
        <v>354.5</v>
      </c>
    </row>
    <row r="6" spans="1:4">
      <c r="A6">
        <v>2024</v>
      </c>
      <c r="B6" s="2">
        <v>45301</v>
      </c>
      <c r="C6" s="4">
        <v>336.8</v>
      </c>
      <c r="D6" s="4">
        <v>321</v>
      </c>
    </row>
    <row r="7" spans="1:4">
      <c r="A7">
        <v>2024</v>
      </c>
      <c r="B7" s="2">
        <v>45306</v>
      </c>
      <c r="C7" s="4">
        <v>357.1</v>
      </c>
      <c r="D7" s="4">
        <v>335.9</v>
      </c>
    </row>
    <row r="8" spans="1:4">
      <c r="A8">
        <v>2024</v>
      </c>
      <c r="B8" s="2">
        <v>45307</v>
      </c>
      <c r="C8" s="4">
        <v>291.5</v>
      </c>
      <c r="D8" s="4">
        <v>368</v>
      </c>
    </row>
    <row r="9" spans="1:4">
      <c r="A9">
        <v>2024</v>
      </c>
      <c r="B9" s="2">
        <v>45310</v>
      </c>
      <c r="C9" s="4">
        <v>420</v>
      </c>
      <c r="D9" s="4">
        <v>333.6</v>
      </c>
    </row>
    <row r="10" spans="1:4">
      <c r="A10">
        <v>2024</v>
      </c>
      <c r="B10" s="2">
        <v>45312</v>
      </c>
      <c r="C10" s="4">
        <v>370.5</v>
      </c>
      <c r="D10" s="4">
        <v>384.4</v>
      </c>
    </row>
    <row r="11" spans="1:4">
      <c r="A11">
        <v>2024</v>
      </c>
      <c r="B11" s="2">
        <v>45315</v>
      </c>
      <c r="C11" s="4">
        <v>335.7</v>
      </c>
      <c r="D11" s="4">
        <v>340.8</v>
      </c>
    </row>
    <row r="12" spans="1:4">
      <c r="A12">
        <v>2024</v>
      </c>
      <c r="B12" s="2">
        <v>45318</v>
      </c>
      <c r="C12" s="4">
        <v>352</v>
      </c>
      <c r="D12" s="4">
        <v>354.3</v>
      </c>
    </row>
    <row r="13" spans="1:4">
      <c r="A13">
        <v>2024</v>
      </c>
      <c r="B13" s="2">
        <v>45319</v>
      </c>
      <c r="C13" s="4">
        <v>334</v>
      </c>
      <c r="D13" s="4">
        <v>356.6</v>
      </c>
    </row>
    <row r="14" spans="1:4">
      <c r="A14">
        <v>2024</v>
      </c>
      <c r="B14" s="2">
        <v>45320</v>
      </c>
      <c r="C14" s="4">
        <v>327.9</v>
      </c>
      <c r="D14" s="4">
        <v>334.2</v>
      </c>
    </row>
    <row r="15" spans="1:4">
      <c r="A15">
        <v>2024</v>
      </c>
      <c r="B15" s="2">
        <v>45322</v>
      </c>
      <c r="C15" s="4">
        <v>363.8</v>
      </c>
      <c r="D15" s="4">
        <v>360.8</v>
      </c>
    </row>
    <row r="16" spans="1:4">
      <c r="A16">
        <v>2024</v>
      </c>
      <c r="B16" s="2">
        <v>45323</v>
      </c>
      <c r="C16" s="4">
        <v>362.9</v>
      </c>
      <c r="D16" s="4">
        <v>382.3</v>
      </c>
    </row>
    <row r="17" spans="1:4">
      <c r="A17">
        <v>2024</v>
      </c>
      <c r="B17" s="2">
        <v>45324</v>
      </c>
      <c r="C17" s="4">
        <v>321.5</v>
      </c>
      <c r="D17" s="4">
        <v>336.9</v>
      </c>
    </row>
    <row r="18" spans="1:4">
      <c r="A18">
        <v>2024</v>
      </c>
      <c r="B18" s="6">
        <v>45335</v>
      </c>
      <c r="C18" s="4">
        <v>313.53265399999998</v>
      </c>
      <c r="D18" s="4">
        <v>351.1</v>
      </c>
    </row>
    <row r="19" spans="1:4">
      <c r="A19">
        <v>2024</v>
      </c>
      <c r="B19" s="6">
        <v>45339</v>
      </c>
      <c r="C19" s="4">
        <v>313.81605200000001</v>
      </c>
      <c r="D19" s="4">
        <v>301.2</v>
      </c>
    </row>
    <row r="20" spans="1:4">
      <c r="A20">
        <v>2024</v>
      </c>
      <c r="B20" s="6">
        <v>45346</v>
      </c>
      <c r="C20" s="4">
        <v>462.69446800000003</v>
      </c>
      <c r="D20" s="4">
        <v>447.6</v>
      </c>
    </row>
    <row r="21" spans="1:4">
      <c r="A21">
        <v>2024</v>
      </c>
      <c r="B21" s="2">
        <v>45349</v>
      </c>
      <c r="C21" s="4">
        <v>380.9</v>
      </c>
      <c r="D21" s="4">
        <v>403.6</v>
      </c>
    </row>
    <row r="22" spans="1:4">
      <c r="A22">
        <v>2024</v>
      </c>
      <c r="B22" s="2">
        <v>45350</v>
      </c>
      <c r="C22" s="4">
        <v>371</v>
      </c>
      <c r="D22" s="4">
        <v>381.5</v>
      </c>
    </row>
    <row r="23" spans="1:4">
      <c r="A23">
        <v>2024</v>
      </c>
      <c r="B23" s="2">
        <v>45356</v>
      </c>
      <c r="C23" s="4">
        <v>401.6</v>
      </c>
      <c r="D23" s="4">
        <v>409.4</v>
      </c>
    </row>
    <row r="24" spans="1:4">
      <c r="A24">
        <v>2024</v>
      </c>
      <c r="B24" s="2">
        <v>45357</v>
      </c>
      <c r="C24" s="4">
        <v>378</v>
      </c>
      <c r="D24" s="4">
        <v>364.8</v>
      </c>
    </row>
    <row r="25" spans="1:4">
      <c r="A25">
        <v>2024</v>
      </c>
      <c r="B25" s="2">
        <v>45358</v>
      </c>
      <c r="C25" s="4">
        <v>341.6</v>
      </c>
    </row>
    <row r="26" spans="1:4">
      <c r="A26">
        <v>2024</v>
      </c>
      <c r="B26" s="2">
        <v>45359</v>
      </c>
      <c r="C26" s="4">
        <v>333.9</v>
      </c>
    </row>
    <row r="27" spans="1:4">
      <c r="A27">
        <v>2024</v>
      </c>
      <c r="B27" s="2">
        <v>45360</v>
      </c>
      <c r="C27" s="4">
        <v>376.3</v>
      </c>
      <c r="D27" s="4">
        <v>402.8</v>
      </c>
    </row>
    <row r="28" spans="1:4">
      <c r="A28">
        <v>2024</v>
      </c>
      <c r="B28" s="2">
        <v>45361</v>
      </c>
      <c r="C28" s="4">
        <v>362</v>
      </c>
    </row>
    <row r="29" spans="1:4">
      <c r="A29">
        <v>2024</v>
      </c>
      <c r="B29" s="2">
        <v>45362</v>
      </c>
      <c r="C29" s="4">
        <v>419.2</v>
      </c>
      <c r="D29" s="4">
        <v>376.7</v>
      </c>
    </row>
    <row r="30" spans="1:4">
      <c r="A30">
        <v>2024</v>
      </c>
      <c r="B30" s="2">
        <v>45364</v>
      </c>
      <c r="C30" s="4">
        <v>329.4</v>
      </c>
      <c r="D30" s="4">
        <v>338.4</v>
      </c>
    </row>
    <row r="31" spans="1:4">
      <c r="A31">
        <v>2024</v>
      </c>
      <c r="B31" s="2">
        <v>45365</v>
      </c>
      <c r="C31" s="4">
        <v>256.7</v>
      </c>
      <c r="D31" s="4">
        <v>270</v>
      </c>
    </row>
    <row r="32" spans="1:4">
      <c r="A32">
        <v>2024</v>
      </c>
      <c r="B32" s="2">
        <v>45366</v>
      </c>
      <c r="C32" s="4">
        <v>323</v>
      </c>
      <c r="D32" s="4">
        <v>340.7</v>
      </c>
    </row>
    <row r="33" spans="1:4">
      <c r="A33">
        <v>2024</v>
      </c>
      <c r="B33" s="2">
        <v>45368</v>
      </c>
      <c r="C33" s="4">
        <v>320.3</v>
      </c>
      <c r="D33" s="4">
        <v>337.7</v>
      </c>
    </row>
    <row r="34" spans="1:4">
      <c r="A34">
        <v>2024</v>
      </c>
      <c r="B34" s="2">
        <v>45369</v>
      </c>
      <c r="C34" s="4">
        <v>359.7</v>
      </c>
      <c r="D34" s="4">
        <v>371.1</v>
      </c>
    </row>
    <row r="35" spans="1:4">
      <c r="A35">
        <v>2024</v>
      </c>
      <c r="B35" s="2">
        <v>45370</v>
      </c>
      <c r="C35" s="4">
        <v>337.5</v>
      </c>
      <c r="D35" s="4">
        <v>350</v>
      </c>
    </row>
    <row r="36" spans="1:4">
      <c r="A36">
        <v>2024</v>
      </c>
      <c r="B36" s="2">
        <v>45371</v>
      </c>
      <c r="C36" s="4">
        <v>336.6</v>
      </c>
    </row>
    <row r="37" spans="1:4">
      <c r="A37">
        <v>2024</v>
      </c>
      <c r="B37" s="2">
        <v>45372</v>
      </c>
      <c r="C37" s="4">
        <v>350.3</v>
      </c>
      <c r="D37" s="4">
        <v>367</v>
      </c>
    </row>
    <row r="38" spans="1:4">
      <c r="A38">
        <v>2024</v>
      </c>
      <c r="B38" s="2">
        <v>45373</v>
      </c>
      <c r="C38" s="4">
        <v>325.10000000000002</v>
      </c>
      <c r="D38" s="4">
        <v>385.4</v>
      </c>
    </row>
    <row r="39" spans="1:4">
      <c r="A39">
        <v>2024</v>
      </c>
      <c r="B39" s="2">
        <v>45374</v>
      </c>
      <c r="C39" s="4">
        <v>369.7</v>
      </c>
      <c r="D39" s="4">
        <v>429</v>
      </c>
    </row>
    <row r="40" spans="1:4">
      <c r="A40">
        <v>2024</v>
      </c>
      <c r="B40" s="2">
        <v>45375</v>
      </c>
      <c r="C40" s="4">
        <v>413.2</v>
      </c>
    </row>
    <row r="41" spans="1:4">
      <c r="A41">
        <v>2024</v>
      </c>
      <c r="B41" s="2">
        <v>45376</v>
      </c>
      <c r="C41" s="4">
        <v>340.4</v>
      </c>
      <c r="D41" s="4">
        <v>357.2</v>
      </c>
    </row>
    <row r="42" spans="1:4">
      <c r="A42">
        <v>2024</v>
      </c>
      <c r="B42" s="2">
        <v>45377</v>
      </c>
      <c r="C42" s="4">
        <v>379.1</v>
      </c>
      <c r="D42" s="4">
        <v>384.6</v>
      </c>
    </row>
    <row r="43" spans="1:4">
      <c r="A43">
        <v>2024</v>
      </c>
      <c r="B43" s="2">
        <v>45379</v>
      </c>
      <c r="C43" s="4">
        <v>468.6</v>
      </c>
      <c r="D43" s="4">
        <v>478.9</v>
      </c>
    </row>
    <row r="44" spans="1:4">
      <c r="A44">
        <v>2024</v>
      </c>
      <c r="B44" s="2">
        <v>45390</v>
      </c>
      <c r="C44" s="4">
        <v>341.4</v>
      </c>
    </row>
    <row r="45" spans="1:4">
      <c r="A45">
        <v>2024</v>
      </c>
      <c r="B45" s="2">
        <v>45392</v>
      </c>
      <c r="C45" s="4">
        <v>360.5</v>
      </c>
      <c r="D45" s="4">
        <v>341.9</v>
      </c>
    </row>
    <row r="46" spans="1:4">
      <c r="A46">
        <v>2024</v>
      </c>
      <c r="B46" s="2">
        <v>45393</v>
      </c>
      <c r="C46" s="4">
        <v>338.9</v>
      </c>
      <c r="D46" s="4">
        <v>294</v>
      </c>
    </row>
    <row r="47" spans="1:4">
      <c r="A47">
        <v>2024</v>
      </c>
      <c r="B47" s="2">
        <v>45395</v>
      </c>
      <c r="C47" s="4">
        <v>275.2</v>
      </c>
      <c r="D47" s="4">
        <v>282.10000000000002</v>
      </c>
    </row>
    <row r="48" spans="1:4">
      <c r="A48">
        <v>2024</v>
      </c>
      <c r="B48" s="2">
        <v>45397</v>
      </c>
      <c r="C48" s="4">
        <v>370.2</v>
      </c>
      <c r="D48" s="4">
        <v>452.8</v>
      </c>
    </row>
    <row r="49" spans="1:4">
      <c r="A49">
        <v>2024</v>
      </c>
      <c r="B49" s="2">
        <v>45398</v>
      </c>
      <c r="C49" s="4">
        <v>449.1</v>
      </c>
      <c r="D49" s="4">
        <v>433.9</v>
      </c>
    </row>
    <row r="50" spans="1:4">
      <c r="A50">
        <v>2024</v>
      </c>
      <c r="B50" s="2">
        <v>45399</v>
      </c>
      <c r="C50" s="4">
        <v>461.2</v>
      </c>
      <c r="D50" s="4">
        <v>392.2</v>
      </c>
    </row>
    <row r="51" spans="1:4">
      <c r="A51">
        <v>2024</v>
      </c>
      <c r="B51" s="2">
        <v>45400</v>
      </c>
      <c r="C51" s="4">
        <v>436.1</v>
      </c>
      <c r="D51" s="4">
        <v>395.3</v>
      </c>
    </row>
    <row r="52" spans="1:4">
      <c r="A52">
        <v>2024</v>
      </c>
      <c r="B52" s="2">
        <v>45403</v>
      </c>
      <c r="C52" s="4">
        <v>420.6</v>
      </c>
      <c r="D52" s="4">
        <v>432.1</v>
      </c>
    </row>
    <row r="53" spans="1:4">
      <c r="A53">
        <v>2024</v>
      </c>
      <c r="B53" s="2">
        <v>45404</v>
      </c>
      <c r="C53" s="4">
        <v>435.2</v>
      </c>
      <c r="D53" s="4">
        <v>398.2</v>
      </c>
    </row>
    <row r="54" spans="1:4">
      <c r="A54">
        <v>2024</v>
      </c>
      <c r="B54" s="2">
        <v>45406</v>
      </c>
      <c r="C54" s="4">
        <v>427</v>
      </c>
      <c r="D54" s="4">
        <v>414</v>
      </c>
    </row>
    <row r="55" spans="1:4">
      <c r="A55">
        <v>2024</v>
      </c>
      <c r="B55" s="2">
        <v>45408</v>
      </c>
      <c r="C55" s="4">
        <v>428</v>
      </c>
      <c r="D55" s="4">
        <v>437.8</v>
      </c>
    </row>
    <row r="56" spans="1:4">
      <c r="A56">
        <v>2024</v>
      </c>
      <c r="B56" s="2">
        <v>45409</v>
      </c>
      <c r="C56" s="4">
        <v>407.8</v>
      </c>
    </row>
    <row r="57" spans="1:4">
      <c r="A57">
        <v>2024</v>
      </c>
      <c r="B57" s="2">
        <v>45410</v>
      </c>
      <c r="C57" s="4">
        <v>421.2</v>
      </c>
      <c r="D57" s="7">
        <v>424.2</v>
      </c>
    </row>
    <row r="58" spans="1:4">
      <c r="A58">
        <v>2024</v>
      </c>
      <c r="B58" s="2">
        <v>45411</v>
      </c>
      <c r="C58" s="4">
        <v>398</v>
      </c>
      <c r="D58" s="4">
        <v>402.3</v>
      </c>
    </row>
    <row r="59" spans="1:4">
      <c r="A59">
        <v>2024</v>
      </c>
      <c r="B59" s="2">
        <v>45412</v>
      </c>
      <c r="C59" s="4">
        <v>373.7</v>
      </c>
      <c r="D59" s="4">
        <v>367.8</v>
      </c>
    </row>
    <row r="60" spans="1:4">
      <c r="A60">
        <v>2024</v>
      </c>
      <c r="B60" s="2">
        <v>45413</v>
      </c>
      <c r="C60" s="4">
        <v>365.4</v>
      </c>
      <c r="D60" s="4">
        <v>371.2</v>
      </c>
    </row>
    <row r="61" spans="1:4">
      <c r="A61">
        <v>2024</v>
      </c>
      <c r="B61" s="2">
        <v>45414</v>
      </c>
      <c r="C61" s="4">
        <v>361.5</v>
      </c>
      <c r="D61" s="4">
        <v>369.8</v>
      </c>
    </row>
    <row r="62" spans="1:4">
      <c r="A62">
        <v>2024</v>
      </c>
      <c r="B62" s="2">
        <v>45415</v>
      </c>
      <c r="C62" s="4">
        <v>365.4</v>
      </c>
      <c r="D62" s="4">
        <v>423.4</v>
      </c>
    </row>
    <row r="63" spans="1:4">
      <c r="A63">
        <v>2024</v>
      </c>
      <c r="B63" s="2">
        <v>45416</v>
      </c>
      <c r="C63" s="4">
        <v>396.2</v>
      </c>
      <c r="D63" s="4">
        <v>382.3</v>
      </c>
    </row>
    <row r="64" spans="1:4">
      <c r="A64">
        <v>2024</v>
      </c>
      <c r="B64" s="2">
        <v>45417</v>
      </c>
      <c r="C64" s="4">
        <v>367.5</v>
      </c>
      <c r="D64" s="4">
        <v>389.4</v>
      </c>
    </row>
    <row r="65" spans="1:3">
      <c r="A65">
        <v>2024</v>
      </c>
      <c r="B65" s="2">
        <v>45420</v>
      </c>
      <c r="C65" s="4">
        <v>392.5</v>
      </c>
    </row>
    <row r="66" spans="1:3">
      <c r="A66">
        <v>2024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Common_Diek_WebUccle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</dc:creator>
  <cp:lastModifiedBy>francis</cp:lastModifiedBy>
  <dcterms:created xsi:type="dcterms:W3CDTF">2023-04-30T14:07:05Z</dcterms:created>
  <dcterms:modified xsi:type="dcterms:W3CDTF">2024-05-09T06:52:23Z</dcterms:modified>
</cp:coreProperties>
</file>